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 activeTab="2"/>
  </bookViews>
  <sheets>
    <sheet name="生产者" sheetId="7" r:id="rId1"/>
    <sheet name="销售者" sheetId="1" r:id="rId2"/>
    <sheet name="标称生产者" sheetId="2" r:id="rId3"/>
  </sheets>
  <definedNames>
    <definedName name="_xlnm._FilterDatabase" localSheetId="1" hidden="1">销售者!$A$1:$K$421</definedName>
    <definedName name="_xlnm._FilterDatabase" localSheetId="2" hidden="1">标称生产者!$A$1:$J$10</definedName>
  </definedNames>
  <calcPr calcId="144525"/>
</workbook>
</file>

<file path=xl/sharedStrings.xml><?xml version="1.0" encoding="utf-8"?>
<sst xmlns="http://schemas.openxmlformats.org/spreadsheetml/2006/main" count="4501" uniqueCount="2816">
  <si>
    <t>序号</t>
  </si>
  <si>
    <t>抽查产品名称</t>
  </si>
  <si>
    <t>实际筹产品名称</t>
  </si>
  <si>
    <t>型号规格</t>
  </si>
  <si>
    <t>经营者营业执照名称</t>
  </si>
  <si>
    <t>检验机构</t>
  </si>
  <si>
    <t>报告编号</t>
  </si>
  <si>
    <t>寄送快递单号（EMS）</t>
  </si>
  <si>
    <t>独立式感烟火灾探测报警器</t>
  </si>
  <si>
    <t>独立式光电感烟火灾探测报警器（独立式感烟火灾探测报警器）</t>
  </si>
  <si>
    <t>TN-NBSD-300</t>
  </si>
  <si>
    <t>浙江三网科技股份有限公司杭州萧山分公司</t>
  </si>
  <si>
    <t>浙江方圆检测集团股份有限公司</t>
  </si>
  <si>
    <t>2311005746</t>
  </si>
  <si>
    <t>1241266956136</t>
  </si>
  <si>
    <t>消防应急灯具</t>
  </si>
  <si>
    <t>消防应急照明灯具</t>
  </si>
  <si>
    <t>AK-ZFZD-E5W</t>
  </si>
  <si>
    <t>浙江安卡消防设备科技有限公司</t>
  </si>
  <si>
    <t>绍兴市质量技术监督检测院</t>
  </si>
  <si>
    <t>(2023)JDA00002a</t>
  </si>
  <si>
    <t>1210381926033</t>
  </si>
  <si>
    <t>BL-ZFJC-E5W-1711</t>
  </si>
  <si>
    <t>浙江北力消防设备有限公司</t>
  </si>
  <si>
    <t>(2023)JDA00003a</t>
  </si>
  <si>
    <t>1210384424733</t>
  </si>
  <si>
    <t>集中电源集中控制型消防应急照明灯具</t>
  </si>
  <si>
    <t>BW—ZFJC—E5W—1211</t>
  </si>
  <si>
    <t>浙江宝沃电气科技有限公司</t>
  </si>
  <si>
    <t>(2023)JDA00004a</t>
  </si>
  <si>
    <t>1210387618233</t>
  </si>
  <si>
    <t>集中电源集中控制型消防应急标志灯具</t>
  </si>
  <si>
    <t>XS—BLJC—2LROE  |  1W—F19</t>
  </si>
  <si>
    <t>浙江夏商电气有限公司</t>
  </si>
  <si>
    <t>(2023)JDA00005a</t>
  </si>
  <si>
    <t>1210390181033</t>
  </si>
  <si>
    <t>CM-BLJC-1LROE  || 1W-1413</t>
  </si>
  <si>
    <t>科莫电器集团有限公司</t>
  </si>
  <si>
    <t>(2023)JDA00006a</t>
  </si>
  <si>
    <t>1210396781633</t>
  </si>
  <si>
    <t>RH-BLZD-1LRE11W-201-11</t>
  </si>
  <si>
    <t>金华市瑞辉照明电器有限公司</t>
  </si>
  <si>
    <t>(2023)JDA00007a</t>
  </si>
  <si>
    <t>1210401238133</t>
  </si>
  <si>
    <t>消防应急标志灯具</t>
  </si>
  <si>
    <t>ZX-BLZD-1 1LROE  3W</t>
  </si>
  <si>
    <t>浙江中兴防爆器材有限公司</t>
  </si>
  <si>
    <t>(2023)JDA00008a</t>
  </si>
  <si>
    <t>1210402581933</t>
  </si>
  <si>
    <t>WD-BLJC-1LROE I 1W</t>
  </si>
  <si>
    <t>上海韦德电子科技有限公司乐清分公司</t>
  </si>
  <si>
    <t>(2023)JDA00009a</t>
  </si>
  <si>
    <t>1210404650033</t>
  </si>
  <si>
    <t>ZYE-BLJC-1LROE I 1W-801</t>
  </si>
  <si>
    <t>浙江中扬电气有限公司</t>
  </si>
  <si>
    <t>(2023)JDA00010a</t>
  </si>
  <si>
    <t>1210405597433</t>
  </si>
  <si>
    <t>NBB-BLJC-1LROE II 1W</t>
  </si>
  <si>
    <t>乐清市桥都消防科技有限公司</t>
  </si>
  <si>
    <t>(2023)JDA00011a</t>
  </si>
  <si>
    <t>1210407281933</t>
  </si>
  <si>
    <t>旅游鞋（休闲鞋）</t>
  </si>
  <si>
    <t>运动休闲鞋（旅游休闲鞋）</t>
  </si>
  <si>
    <t>检样:255（2.5）260（2.5）备样：255（2.5）</t>
  </si>
  <si>
    <t>台州路友鞋业有限公司</t>
  </si>
  <si>
    <t>华测检测认证集团股份有限公司</t>
  </si>
  <si>
    <t>A2230411395136C</t>
  </si>
  <si>
    <t>1221550792533</t>
  </si>
  <si>
    <t>微型计算机</t>
  </si>
  <si>
    <t>DH-HDC5100F</t>
  </si>
  <si>
    <t>浙江华创视讯科技有限公司</t>
  </si>
  <si>
    <t xml:space="preserve">浙江科正电子信息产品检验有限公司（国家电子计算机外部设备质量监督检验中心） </t>
  </si>
  <si>
    <t>K0023080200247-C0</t>
  </si>
  <si>
    <t>1260935642236</t>
  </si>
  <si>
    <t>超翔TF830-V050-1</t>
  </si>
  <si>
    <t>同方计算机（浙江）有限公司</t>
  </si>
  <si>
    <t>K0023080200248-C0</t>
  </si>
  <si>
    <t>1260935644036</t>
  </si>
  <si>
    <t>XC-P923P</t>
  </si>
  <si>
    <t>杭州海康威视数字技术股份有限公司</t>
  </si>
  <si>
    <t>K0023080200249-C0</t>
  </si>
  <si>
    <t>1260935645336</t>
  </si>
  <si>
    <t>UNIS CD2000</t>
  </si>
  <si>
    <t>紫光恒越技术有限公司杭州分公司</t>
  </si>
  <si>
    <t>K0023080200250-C0</t>
  </si>
  <si>
    <t>1260935646736</t>
  </si>
  <si>
    <t>世恒TD120A2</t>
  </si>
  <si>
    <t>浙江长城计算机系统有限公司</t>
  </si>
  <si>
    <t>K0023080200360-C0</t>
  </si>
  <si>
    <t>1260935649836</t>
  </si>
  <si>
    <t>申泰DT3020-F</t>
  </si>
  <si>
    <t>超越（浙江）信息产业有限公司</t>
  </si>
  <si>
    <t>K0023080200528-C0</t>
  </si>
  <si>
    <t>1260935650736</t>
  </si>
  <si>
    <t>打印机</t>
  </si>
  <si>
    <t>CTP-3000DN</t>
  </si>
  <si>
    <t>浙江沧田智能信息科技有限公司</t>
  </si>
  <si>
    <t>K0023080200228-C0</t>
  </si>
  <si>
    <t>1260486106936</t>
  </si>
  <si>
    <t>DM25DN</t>
  </si>
  <si>
    <t>宁波得力科贝技术有限公司</t>
  </si>
  <si>
    <t>K0023080200232-C0</t>
  </si>
  <si>
    <t>1260486107236</t>
  </si>
  <si>
    <t>校服</t>
  </si>
  <si>
    <t>学生服</t>
  </si>
  <si>
    <t>140/64</t>
  </si>
  <si>
    <t>杭州优派制衣有限公司</t>
  </si>
  <si>
    <t>浙江省轻工业品质量检验研究院</t>
  </si>
  <si>
    <t>J202300742</t>
  </si>
  <si>
    <t>1261061056936</t>
  </si>
  <si>
    <t>机织学生服</t>
  </si>
  <si>
    <t>140/57</t>
  </si>
  <si>
    <t>义乌市忘忧草服饰有限公司</t>
  </si>
  <si>
    <t>J202300869</t>
  </si>
  <si>
    <t>1261061080236</t>
  </si>
  <si>
    <t>针织学生服</t>
  </si>
  <si>
    <t>155/63</t>
  </si>
  <si>
    <t>临海市雅诗美服装有限公司</t>
  </si>
  <si>
    <t>J202301327</t>
  </si>
  <si>
    <t>1261063897836</t>
  </si>
  <si>
    <t>机织学生服（下装）</t>
  </si>
  <si>
    <t>170/74A</t>
  </si>
  <si>
    <t>台州市椒江东鑫服装有限公司</t>
  </si>
  <si>
    <t>J202301334</t>
  </si>
  <si>
    <t>1261063903236</t>
  </si>
  <si>
    <t>学生校服</t>
  </si>
  <si>
    <t>150/61</t>
  </si>
  <si>
    <t>台州正鹏服饰有限公司</t>
  </si>
  <si>
    <t>J202301404</t>
  </si>
  <si>
    <t>1261063921936</t>
  </si>
  <si>
    <t>160/84</t>
  </si>
  <si>
    <t>浙江菲勒服饰有限公司</t>
  </si>
  <si>
    <t>J202301557</t>
  </si>
  <si>
    <t>1261064139336</t>
  </si>
  <si>
    <t>东阳市好而奇服饰有限公司</t>
  </si>
  <si>
    <t>J202301688</t>
  </si>
  <si>
    <t>1261064146436</t>
  </si>
  <si>
    <t>义乌市佳仙服装厂</t>
  </si>
  <si>
    <t>J202301689</t>
  </si>
  <si>
    <t>1261064183536</t>
  </si>
  <si>
    <t>检样：140/64 备样：110/56</t>
  </si>
  <si>
    <t>建德市贝育嘉床上用品有限公司</t>
  </si>
  <si>
    <t>J202301742</t>
  </si>
  <si>
    <t>1261064185836</t>
  </si>
  <si>
    <t>学生装夏季短袖T恤</t>
  </si>
  <si>
    <t>150/72</t>
  </si>
  <si>
    <t>浙江心禾服饰有限责任公司</t>
  </si>
  <si>
    <t>J202301744</t>
  </si>
  <si>
    <t>1261064188936</t>
  </si>
  <si>
    <t>书包</t>
  </si>
  <si>
    <t>学生书包</t>
  </si>
  <si>
    <t>No.BB138  47×32×15.5(cm³)</t>
  </si>
  <si>
    <t>得力集团有限公司</t>
  </si>
  <si>
    <t>宁波市产品食品质量检验研究院（宁波市纤维检验所）</t>
  </si>
  <si>
    <t>WJJ20230501</t>
  </si>
  <si>
    <t>1264807237933</t>
  </si>
  <si>
    <t>塑料一次性餐饮具</t>
  </si>
  <si>
    <t>塑料一次性餐饮具（B-500方盒）</t>
  </si>
  <si>
    <t>/</t>
  </si>
  <si>
    <t>宁波市文华塑业有限公司</t>
  </si>
  <si>
    <t>温州市质量技术检测科学研究院</t>
  </si>
  <si>
    <t>NAHS23071271</t>
  </si>
  <si>
    <t>1246789399089</t>
  </si>
  <si>
    <t>塑料一次性餐饮具（一次性塑料杯）</t>
  </si>
  <si>
    <t>200ml</t>
  </si>
  <si>
    <t>台州市路桥利跃塑料厂</t>
  </si>
  <si>
    <t>NAHS23080009</t>
  </si>
  <si>
    <t>1246789396989</t>
  </si>
  <si>
    <t>塑料一次性餐饮具（白色小勺）</t>
  </si>
  <si>
    <t>29*120mm</t>
  </si>
  <si>
    <t>富岭科技股份有限公司</t>
  </si>
  <si>
    <t>NAHS23080234</t>
  </si>
  <si>
    <t>1246789486289</t>
  </si>
  <si>
    <t>食品用塑料片材</t>
  </si>
  <si>
    <t>食品用塑料片材(PET片材)</t>
  </si>
  <si>
    <t>620*0.98mm</t>
  </si>
  <si>
    <t>东阳市昌隆实业有限公司</t>
  </si>
  <si>
    <t>NAHS23080577</t>
  </si>
  <si>
    <t>1246789295089</t>
  </si>
  <si>
    <t>食品接触用纸容器</t>
  </si>
  <si>
    <t>3#方底袋70g</t>
  </si>
  <si>
    <t>120*70*215mm</t>
  </si>
  <si>
    <t>温州瑞禾包装科技有限公司</t>
  </si>
  <si>
    <t>上海市质量监督检验技术研究院</t>
  </si>
  <si>
    <t>TW2307700017</t>
  </si>
  <si>
    <t>1287693395933</t>
  </si>
  <si>
    <t>纸袋</t>
  </si>
  <si>
    <t>14x18x2cm</t>
  </si>
  <si>
    <t>温州腾鸿包装有限公司</t>
  </si>
  <si>
    <t>TW2307700047</t>
  </si>
  <si>
    <t>1287693495433</t>
  </si>
  <si>
    <t>淋膜纸袋</t>
  </si>
  <si>
    <t>14×18×3cm</t>
  </si>
  <si>
    <t>苍南县金蝉棉纺有限公司</t>
  </si>
  <si>
    <t>TW2307700048</t>
  </si>
  <si>
    <t>1287693500533</t>
  </si>
  <si>
    <t>卫浴家具</t>
  </si>
  <si>
    <t>浴室柜（卫浴家具）</t>
  </si>
  <si>
    <t>规格：800*550*470 mm
型号：857</t>
  </si>
  <si>
    <t>杭州欧思杰卫浴有限公司</t>
  </si>
  <si>
    <t>230160220233</t>
  </si>
  <si>
    <t>1174786592264</t>
  </si>
  <si>
    <t>木制家具</t>
  </si>
  <si>
    <t>实木椅（木制家具）</t>
  </si>
  <si>
    <t>TH-05</t>
  </si>
  <si>
    <t>浙江天和典尚实业集团有限公司</t>
  </si>
  <si>
    <t>230160220197</t>
  </si>
  <si>
    <t>1174785171664</t>
  </si>
  <si>
    <t>木制茶水柜（木制家具）</t>
  </si>
  <si>
    <t>800*400*800//</t>
  </si>
  <si>
    <t>宁波宏邦智能家具有限公司</t>
  </si>
  <si>
    <t>230160220215</t>
  </si>
  <si>
    <t>1174785172064</t>
  </si>
  <si>
    <t>弹簧软床垫</t>
  </si>
  <si>
    <t>弹簧软床垫（弹簧软床垫）</t>
  </si>
  <si>
    <t>1500×2000×21</t>
  </si>
  <si>
    <t>杭州心连心梦平家私有限公司</t>
  </si>
  <si>
    <t>230160220194</t>
  </si>
  <si>
    <t>1178854122346</t>
  </si>
  <si>
    <t>纸尿裤（片、垫）</t>
  </si>
  <si>
    <t>精灵宝宝42片加大号3D云薄婴儿纸尿裤（纸尿裤（片、垫））</t>
  </si>
  <si>
    <t>XL  42片/包</t>
  </si>
  <si>
    <t>杭州嘉杰实业有限公司</t>
  </si>
  <si>
    <t>2312410871</t>
  </si>
  <si>
    <t>1238363479236</t>
  </si>
  <si>
    <t>厨房机械</t>
  </si>
  <si>
    <t>打蛋器（厨房机械）</t>
  </si>
  <si>
    <t>KS935  220V～ 50Hz 200W</t>
  </si>
  <si>
    <t>宁波远大电器有限公司</t>
  </si>
  <si>
    <t>2311105731</t>
  </si>
  <si>
    <t>1240417004536</t>
  </si>
  <si>
    <t>电动晾衣机</t>
  </si>
  <si>
    <t>电动晾衣架（电动晾衣机）</t>
  </si>
  <si>
    <t>X6-Q  220V  50Hz  105W</t>
  </si>
  <si>
    <t>杭州祥润装饰工程有限公司</t>
  </si>
  <si>
    <t>2311105431</t>
  </si>
  <si>
    <t>1241059772536</t>
  </si>
  <si>
    <t>顾家健康晾衣机（电动晾衣机）</t>
  </si>
  <si>
    <t>KCS999.2022B  220V～  50Hz  88W</t>
  </si>
  <si>
    <t>杭州顾家定制家居有限公司</t>
  </si>
  <si>
    <t>2311105432</t>
  </si>
  <si>
    <t>1241060270936</t>
  </si>
  <si>
    <t>建筑用砂、石</t>
  </si>
  <si>
    <t>建筑用砂（机制砂）</t>
  </si>
  <si>
    <t>粗砂 I区 适用于C55～C30混凝土 钢筋混凝土用砂</t>
  </si>
  <si>
    <t>临海市华金机械制造有限公司</t>
  </si>
  <si>
    <t>2311004846</t>
  </si>
  <si>
    <t>1244146304336</t>
  </si>
  <si>
    <t>粗砂 I区 适用于≤C25混凝土 钢筋混凝土用砂</t>
  </si>
  <si>
    <t>新昌县梅兴建材有限公司</t>
  </si>
  <si>
    <t>2311005664</t>
  </si>
  <si>
    <t>1244148897236</t>
  </si>
  <si>
    <t>油墨</t>
  </si>
  <si>
    <t>普蓝（油墨）</t>
  </si>
  <si>
    <t>杭州临安明乐化工厂（普通合伙）</t>
  </si>
  <si>
    <t>上海建科检验有限公司</t>
  </si>
  <si>
    <t>TTSA8-230016</t>
  </si>
  <si>
    <t>1132463053476</t>
  </si>
  <si>
    <t>摄像头</t>
  </si>
  <si>
    <t>网络摄像机</t>
  </si>
  <si>
    <t>ZN-NC-GBR3500-I5ZPF</t>
  </si>
  <si>
    <t>杭州智诺科技股份有限公司</t>
  </si>
  <si>
    <t>2311201970</t>
  </si>
  <si>
    <t>1247574494436</t>
  </si>
  <si>
    <t>抽查类型</t>
  </si>
  <si>
    <t>产品明示名称</t>
  </si>
  <si>
    <t>规格型号</t>
  </si>
  <si>
    <t>网售店铺名称</t>
  </si>
  <si>
    <t>商品网络链接</t>
  </si>
  <si>
    <t>电商平台抽样</t>
  </si>
  <si>
    <t>手提式干粉灭火器</t>
  </si>
  <si>
    <t>MFZ/ABC4</t>
  </si>
  <si>
    <t>上海悉英消防工程有限公司</t>
  </si>
  <si>
    <t>援邦旗舰店</t>
  </si>
  <si>
    <t>https://detail.tmall.com/item.htm?abbucket=11&amp;id=613199576578&amp;rn=1a3baa9a10f1f4ef27f154045cacc10b&amp;scene=taobao_shop&amp;spm=a1z10.1-b-s.w5003-22709291454.6.64362a20pXBiuk</t>
  </si>
  <si>
    <t>2311004743</t>
  </si>
  <si>
    <t>1267648695536</t>
  </si>
  <si>
    <t>MFZ/ABC2</t>
  </si>
  <si>
    <t>万隆安防设备(广州)有限公司</t>
  </si>
  <si>
    <t>https://detail.1688.com/offer/565912498300.html?spm=a360q.8274423.0.0.4a154c9aOFSXIT</t>
  </si>
  <si>
    <t>2311005712</t>
  </si>
  <si>
    <t>1267646795636</t>
  </si>
  <si>
    <t>投影机</t>
  </si>
  <si>
    <t>智能投影仪</t>
  </si>
  <si>
    <t>H6</t>
  </si>
  <si>
    <t>珠海市极品网络科技有限公司</t>
  </si>
  <si>
    <t>康佳极品专卖店</t>
  </si>
  <si>
    <t>https://detail.tmall.com/item.htm?_u=82074gn16i629a&amp;id=649264865686&amp;spm=a1z09.2.0.0.6db72e8daGALuS&amp;skuId=4855663067631</t>
  </si>
  <si>
    <t>2311202169</t>
  </si>
  <si>
    <t>1267494134236</t>
  </si>
  <si>
    <t>POE网络高清摄像头</t>
  </si>
  <si>
    <t>ST-SM-C04</t>
  </si>
  <si>
    <t>深圳市沙堤科技有限公司</t>
  </si>
  <si>
    <t>wesecurity旗舰店</t>
  </si>
  <si>
    <t>https://detail.tmall.com/item.htm?_u=736se7ib54cf&amp;id=539550499424&amp;spm=a1z09.2.0.0.67002e8dulS3UV&amp;sku_properties=20105:10010</t>
  </si>
  <si>
    <t>2311202154</t>
  </si>
  <si>
    <t>1268366508136</t>
  </si>
  <si>
    <t>户外高清网络摄像机</t>
  </si>
  <si>
    <t>JA-F2R</t>
  </si>
  <si>
    <t>金华市玟暖电子商务有限责任公司</t>
  </si>
  <si>
    <t>玟凌工业品专营店</t>
  </si>
  <si>
    <t>https://i-item.jd.com/10069617224117.html</t>
  </si>
  <si>
    <t>2311202159</t>
  </si>
  <si>
    <t>1268373326336</t>
  </si>
  <si>
    <t>JTY-GF-WSH6102</t>
  </si>
  <si>
    <t>北京青鸟美好生活科技有限公司</t>
  </si>
  <si>
    <t>青鸟消防家居旗舰店</t>
  </si>
  <si>
    <t>https://detail.tmall.com/item.htm?ali_refid=a3_430673_1006:1186780033:N:uOYHAusbZL2DO/2fY7l11%20GQlpiSVP40:1b0d0fd5a3cb2976a39751f6964f8bf6&amp;ali_trackid=1_1b0d0fd5a3cb2976a39751f6964f8bf6&amp;id=653645989536&amp;spm=a2e0b.20350158.31919782.14&amp;skuId=4865686161620</t>
  </si>
  <si>
    <t>2311004835</t>
  </si>
  <si>
    <t>1267662028336</t>
  </si>
  <si>
    <t>防火门</t>
  </si>
  <si>
    <t>钢质隔热防火门（防火门）</t>
  </si>
  <si>
    <t>GFM-1124-bd5A1.50（甲级）-1</t>
  </si>
  <si>
    <t>深圳市六度环球贸易有限公司</t>
  </si>
  <si>
    <t>深圳市六度环球贸易有限公司实力供应商</t>
  </si>
  <si>
    <t>https://detail.1688.com/offer/682916280508.html?spm=a360q.8274423.0.0.68684c9adorUQM</t>
  </si>
  <si>
    <t>2311005109</t>
  </si>
  <si>
    <t>1267491059736</t>
  </si>
  <si>
    <t>GFM-1124-bd5A1.50(甲级) -1</t>
  </si>
  <si>
    <t>马鞍山市九源春建材销售有限公司</t>
  </si>
  <si>
    <t>掌起家居旗舰店</t>
  </si>
  <si>
    <t>https://detail.tmall.com/item.htm?_u=820g3jent0dd9e&amp;id=702840655408&amp;spm=a1z09.2.0.0.13172e8d1NCve2</t>
  </si>
  <si>
    <t>2311005110</t>
  </si>
  <si>
    <t>1267463801236</t>
  </si>
  <si>
    <t>GFM-1227-bdk5A1.00(乙级)-1</t>
  </si>
  <si>
    <t>武汉泰滋邦电子商务有限公司</t>
  </si>
  <si>
    <t>欧卡浪迪旗舰店</t>
  </si>
  <si>
    <t>https://detail.tmall.com/item.htm?_u=s20g3jent05019&amp;id=657299474760&amp;spm=a1z09.2.0.0.59f92e8dWsMVRd</t>
  </si>
  <si>
    <t>2311005753</t>
  </si>
  <si>
    <t>1267451802336</t>
  </si>
  <si>
    <t>塑料鞋</t>
  </si>
  <si>
    <t>拖鞋</t>
  </si>
  <si>
    <t>38-39</t>
  </si>
  <si>
    <t>深圳市左福电子商务有限公司</t>
  </si>
  <si>
    <t>荣耀鹿旗舰店</t>
  </si>
  <si>
    <t>https://detail.tmall.com/item.htm?_u=320g2g7flj29c8&amp;id=710228090163&amp;spm=a1z09.2.0.0.81772e8dZ6SQJH</t>
  </si>
  <si>
    <t>2311704328</t>
  </si>
  <si>
    <t>1217782135949</t>
  </si>
  <si>
    <t>凉拖鞋</t>
  </si>
  <si>
    <t>36-45</t>
  </si>
  <si>
    <t>无锡尊悦服饰有限公司</t>
  </si>
  <si>
    <t>小橙狮旗舰店</t>
  </si>
  <si>
    <t>https://detail.tmall.com/item.htm?_u=l20g2g7fljef43&amp;id=719295672067&amp;spm=a1z09.2.0.0.54c12e8dbyy8vD</t>
  </si>
  <si>
    <t>2311704652</t>
  </si>
  <si>
    <t>1217767981749</t>
  </si>
  <si>
    <t>旅行箱包</t>
  </si>
  <si>
    <t>旅行箱</t>
  </si>
  <si>
    <t>上海登鹤贸易有限公司</t>
  </si>
  <si>
    <t>璐思迪旗舰店</t>
  </si>
  <si>
    <t>https://detail.tmall.com/item.htm?_u=l20g2g7flje9f7&amp;id=718601016788&amp;spm=a1z09.2.0.0.54c12e8dbyy8vD</t>
  </si>
  <si>
    <t>2311704661</t>
  </si>
  <si>
    <t>1257879698849</t>
  </si>
  <si>
    <t>mm：550*390*260</t>
  </si>
  <si>
    <t>温州杜兰文化创意有限公司</t>
  </si>
  <si>
    <t>NAKURU官方旗舰店</t>
  </si>
  <si>
    <t>https://mobile.yangkeduo.com/goods.html?goods_id=215771652395</t>
  </si>
  <si>
    <t>2311704443</t>
  </si>
  <si>
    <t>1218011189849</t>
  </si>
  <si>
    <t>410*223*385mm（16”）</t>
  </si>
  <si>
    <t>广州洛奇箱包有限公司</t>
  </si>
  <si>
    <t>汉客旗舰店</t>
  </si>
  <si>
    <t>https://detail.tmall.com/item.htm?id=42755406309&amp;spm=a1z09.8149145.0.0.1f6c6eb4kiPwzH</t>
  </si>
  <si>
    <t>2311704610</t>
  </si>
  <si>
    <t>1218008243749</t>
  </si>
  <si>
    <t>410*220*385mm（16”）</t>
  </si>
  <si>
    <t>广州米熙箱包有限公司</t>
  </si>
  <si>
    <t>米熙箱包旗舰店</t>
  </si>
  <si>
    <t>https://detail.tmall.com/item.htm?_u=g20g2g7flj6531&amp;id=574536703260</t>
  </si>
  <si>
    <t>2311704670</t>
  </si>
  <si>
    <t>1218011194149</t>
  </si>
  <si>
    <t>皮凉鞋</t>
  </si>
  <si>
    <t>富贵鸟女鞋（通用）/女式凉鞋、拖鞋（电商A类专用）</t>
  </si>
  <si>
    <t>37 MM235</t>
  </si>
  <si>
    <t>莆田市恒裕贸易有限公司</t>
  </si>
  <si>
    <t>云妈妈公益</t>
  </si>
  <si>
    <t>https://a.yj.ink/Q717X9</t>
  </si>
  <si>
    <t>2311704481</t>
  </si>
  <si>
    <t>1222773444249</t>
  </si>
  <si>
    <t>牛皮革女皮凉鞋</t>
  </si>
  <si>
    <t>240（1.5）</t>
  </si>
  <si>
    <t>湖北武珞创意园发展有限公司</t>
  </si>
  <si>
    <t>银泰百货武汉创意城</t>
  </si>
  <si>
    <t>https://www.miaostreet.com/clmj/hybrid/miaojieWeex?pageName=goods-detail&amp;wh_weex=true&amp;itemId=170554535</t>
  </si>
  <si>
    <t>2311704483</t>
  </si>
  <si>
    <t>1217880145249</t>
  </si>
  <si>
    <t>女凉鞋</t>
  </si>
  <si>
    <t>235（1.5）</t>
  </si>
  <si>
    <t>杭州宏臻商业有限公司</t>
  </si>
  <si>
    <t>星期六官方旗舰店</t>
  </si>
  <si>
    <t>https://v.douyin.com/iJk9dSQe/</t>
  </si>
  <si>
    <t>2311704485</t>
  </si>
  <si>
    <t>1217880146649</t>
  </si>
  <si>
    <t>商丘聚能亮家居用品有限公司</t>
  </si>
  <si>
    <t>金娇马旗舰店</t>
  </si>
  <si>
    <t>https://detail.tmall.com/item.htm?abbucket=0&amp;id=703569184175&amp;ns=1&amp;skuId=5125818526078&amp;spm=a21n57.1.0.0.916a43a0sGkjKI</t>
  </si>
  <si>
    <t>2311004744</t>
  </si>
  <si>
    <t>1267517393336</t>
  </si>
  <si>
    <t>MFZ/ABC4-A</t>
  </si>
  <si>
    <t>义乌市莼雷日用品商行</t>
  </si>
  <si>
    <t>https://detail.1688.com/offer/727087741729.html?spm=a26352.13672862.offerlist.819.70394518cy04b7</t>
  </si>
  <si>
    <t>2311004885</t>
  </si>
  <si>
    <t>1267651019036</t>
  </si>
  <si>
    <t>四川南兴久泰消防器材有限公司</t>
  </si>
  <si>
    <t>府消旗舰店</t>
  </si>
  <si>
    <t>https://detail.tmall.com/item.htm?abbucket=0&amp;id=670205911346&amp;ns=1&amp;skuId=4993817631968&amp;spm=a21n57.1.0.0.2910523cHxHihl</t>
  </si>
  <si>
    <t>2311004887</t>
  </si>
  <si>
    <t>1267647972036</t>
  </si>
  <si>
    <t>MFZ/ABC3</t>
  </si>
  <si>
    <t>天台怡缘电子商务有限公司</t>
  </si>
  <si>
    <t>怡缘汽车用品专营店</t>
  </si>
  <si>
    <t>https://item.jd.com/10080668528435.html</t>
  </si>
  <si>
    <t>2311005367</t>
  </si>
  <si>
    <t>1267662880936</t>
  </si>
  <si>
    <t>宁波奉化琪裕五金厂</t>
  </si>
  <si>
    <t>https://detail.1688.com/offer/688310250485.html?spm=a360q.8274423.0.0.108a4c9acIBphT</t>
  </si>
  <si>
    <t>2311005379</t>
  </si>
  <si>
    <t>1267653535536</t>
  </si>
  <si>
    <t>2040-DSR-CN</t>
  </si>
  <si>
    <t>苏宁易购集团股份有限公司苏宁采购中心</t>
  </si>
  <si>
    <t>苏宁易购官方旗舰店</t>
  </si>
  <si>
    <t>https://detail.tmall.com/item.htm?abbucket=2&amp;id=678316135781&amp;ns=1&amp;spm=a230r.1.14.219.341926ce3JAFlL</t>
  </si>
  <si>
    <t>2311005068</t>
  </si>
  <si>
    <t>1267657960936</t>
  </si>
  <si>
    <t>LZ-1902</t>
  </si>
  <si>
    <t>长沙邮星消防器材有限公司</t>
  </si>
  <si>
    <t>https://detail.1688.com/offer/633246303957.html?spm=a360q.8274423.0.0.2a0b4c9aKcZtFb</t>
  </si>
  <si>
    <t>2311005715</t>
  </si>
  <si>
    <t>1267647670636</t>
  </si>
  <si>
    <t>GFM-1227-bd5A1.50( 甲级)-1</t>
  </si>
  <si>
    <t>广州汽化贸易有限公司</t>
  </si>
  <si>
    <t>库贝奥旗舰店</t>
  </si>
  <si>
    <t>https://detail.tmall.com/item.htm?_u=820g3jent0cbe7&amp;id=727774854710&amp;spm=a1z09.2.0.0.13172e8d1NCve2</t>
  </si>
  <si>
    <t>2311005087</t>
  </si>
  <si>
    <t>1267464335236</t>
  </si>
  <si>
    <t>加湿器</t>
  </si>
  <si>
    <t>超声波加湿器</t>
  </si>
  <si>
    <t>SC05A-45 220V～50Hz 21W 4.5L</t>
  </si>
  <si>
    <t>嘉兴山治电子商务有限公司</t>
  </si>
  <si>
    <t>苏泊尔山治专卖店</t>
  </si>
  <si>
    <t>https://m.tb.cn/h.5cjFG7m?tk=Zi6ndvkJYGo</t>
  </si>
  <si>
    <t>DQJ20230484</t>
  </si>
  <si>
    <t>1257357607505</t>
  </si>
  <si>
    <t>空气加湿器</t>
  </si>
  <si>
    <t>ZF-156 220V～50Hz 25W</t>
  </si>
  <si>
    <t>宁波桃仁生活电器有限公司</t>
  </si>
  <si>
    <t>扬子桃仁专卖店</t>
  </si>
  <si>
    <t>https://mobile.yangkeduo.com/goods2.html?goods_id=390065943611&amp;page_from=101&amp;pxq_secret_key=VNQ4CEEVUTPB7ZJUBLDUTHGGRU3DQTO2VRKLVPI2PTHBDNHP2YVQ&amp;_oak_share_snapshot_num=3990&amp;_oak_share_time=1691124885&amp;_oak_share_detail_id=0&amp;share_uin=7AR4YTVWJ524N74YNAKNJ6XKAY_GEXDA&amp;refer_share_id=aed9a1d84c2e407b8685b9a198fb262b&amp;refer_share_uin=7AR4YTVWJ524N74YNAKNJ6XKAY_GEXDA&amp;refer_share_channel=copy_link&amp;refer_share_form=text</t>
  </si>
  <si>
    <t>DQJ20230488</t>
  </si>
  <si>
    <t>1257357571505</t>
  </si>
  <si>
    <t>SCK-4011 24V⎓ 23W</t>
  </si>
  <si>
    <t>杭州供销五交化有限公司</t>
  </si>
  <si>
    <t>格力州供专卖店</t>
  </si>
  <si>
    <t>https://mobile.yangkeduo.com/goods1.html?goods_id=206326018890&amp;page_from=101&amp;pxq_secret_key=VNQ4CEEVUTPB7ZJUBLDUTHGGRVNUQJRHYYSSSBUSWNLVG6QU2XQQ&amp;_oak_share_snapshot_num=17900&amp;_oak_share_time=1692159691&amp;share_uin=7AR4YTVWJ524N74YNAKNJ6XKAY_GEXDA&amp;refer_share_id=a7ab74849f2c4b1a85c05bacf8f5c5d7&amp;refer_share_uin=7AR4YTVWJ524N74YNAKNJ6XKAY_GEXDA&amp;refer_share_channel=copy_link&amp;refer_share_form=text</t>
  </si>
  <si>
    <t>DQJ20230586</t>
  </si>
  <si>
    <t>1257357572405</t>
  </si>
  <si>
    <t>USB加湿器</t>
  </si>
  <si>
    <t>4.0L 5V⎓</t>
  </si>
  <si>
    <t>余姚市阿松电器商行</t>
  </si>
  <si>
    <t>toykomart</t>
  </si>
  <si>
    <t>https://mobile.yangkeduo.com/goods1.html?goods_id=480225826751&amp;page_from=101&amp;pxq_secret_key=VNQ4CEEVUTPB7ZJUBLDUTHGGRXHHPF4INRKKLBIN6KNGBDRANTVQ&amp;_oak_share_snapshot_num=1259&amp;_oak_share_detail_id=3079033633&amp;_oak_share_time=1692159781&amp;share_uin=7AR4YTVWJ524N74YNAKNJ6XKAY_GEXDA&amp;refer_share_id=7941f6918aaa4c3da7dce8734be5b080&amp;refer_share_uin=7AR4YTVWJ524N74YNAKNJ6XKAY_GEXDA&amp;refer_share_channel=copy_link&amp;refer_share_form=text</t>
  </si>
  <si>
    <t>DQJ20230587</t>
  </si>
  <si>
    <t>1257357588805</t>
  </si>
  <si>
    <t>AJ-H960 220V～50Hz 25W</t>
  </si>
  <si>
    <t>义乌市韩洲贸易有限公司</t>
  </si>
  <si>
    <t>韩洲电器专营店</t>
  </si>
  <si>
    <t>https://item.m.jd.com/product/10060409901723.html?utm_term=CopyURL&amp;gx=RnAomTM2bjCPmJgSroJ3DnhFTgRDjEo&amp;utm_source=iosapp&amp;utm_campaign=t_335139774&amp;utm_medium=appshare&amp;ad_od=share&amp;gxd=RnAowGRYa2Lfws4V-YYjX4Z4eSFEZrkI6tBa3-qZ8gPDh0bmT264gd070tZHr40</t>
  </si>
  <si>
    <t>DQJ20230600</t>
  </si>
  <si>
    <t>1257357598005</t>
  </si>
  <si>
    <t>KZ-H861 220V～50Hz 25W 4.0L</t>
  </si>
  <si>
    <t>慈溪市淘彩电器科技有限公司</t>
  </si>
  <si>
    <t>康佳蒂梵黛雅专卖店</t>
  </si>
  <si>
    <t>https://m.tb.cn/h.5d7C2Tu?tk=lPUbdwJgxyN</t>
  </si>
  <si>
    <t>DQJ20230602</t>
  </si>
  <si>
    <t>1257357591405</t>
  </si>
  <si>
    <t>按摩器具</t>
  </si>
  <si>
    <t>按摩枕</t>
  </si>
  <si>
    <t>MZ-158B-5 12V⎓23W</t>
  </si>
  <si>
    <t>上海益美生电子商务有限公司</t>
  </si>
  <si>
    <t>双鱼礼品馆的小店</t>
  </si>
  <si>
    <t>https://m.tb.cn/h.5c4R6WU?tk=v5zwdv5DtMy</t>
  </si>
  <si>
    <t>DQJ20230470</t>
  </si>
  <si>
    <t>1252241544533</t>
  </si>
  <si>
    <t>足浴按摩器</t>
  </si>
  <si>
    <t>AUX-G1204 220V～50Hz 450W</t>
  </si>
  <si>
    <t>慈溪市初遇电器厂</t>
  </si>
  <si>
    <t>https://qr.1688.com/s/wXp5QWqG</t>
  </si>
  <si>
    <t>DQJ20230472</t>
  </si>
  <si>
    <t>1252241494933</t>
  </si>
  <si>
    <t>Massage Gun(按摩器具)</t>
  </si>
  <si>
    <t>DC7.4V 5V⎓ 80W</t>
  </si>
  <si>
    <t>永康市知恩电器有限公司</t>
  </si>
  <si>
    <t>贝德拉BEDL知恩专卖店</t>
  </si>
  <si>
    <t>https://mobile.yangkeduo.com/goods.html?goods_id=483202432821&amp;page_from=101&amp;pxq_secret_key=VNQ4CEEVUTPB7ZJUBLDUTHGGRWGAKQZ2SVD2MKG357IEZBKIVZRA&amp;_oak_share_snapshot_num=4299&amp;_oak_share_detail_id=2902036864&amp;_oak_share_time=1692328644&amp;share_uin=7AR4YTVWJ524N74YNAKNJ6XKAY_GEXDA&amp;refer_share_id=ff83f770a3bd47c8b4ce112a64503aa1&amp;refer_share_uin=7AR4YTVWJ524N74YNAKNJ6XKAY_GEXDA&amp;refer_share_channel=copy_link&amp;refer_share_form=text</t>
  </si>
  <si>
    <t>DQJ20230606</t>
  </si>
  <si>
    <t>1252241582533</t>
  </si>
  <si>
    <t>按摩腰靠</t>
  </si>
  <si>
    <t>K3 12V⎓ 24W</t>
  </si>
  <si>
    <t>宁波佳石南科技有限公司</t>
  </si>
  <si>
    <t>金正佳石南专卖店</t>
  </si>
  <si>
    <t>https://mobile.yangkeduo.com/goods1.html?goods_id=367772379645&amp;page_from=101&amp;pxq_secret_key=VNQ4CEEVUTPB7ZJUBLDUTHGGRVSD3A7FFRW24SJQJQB3YEUDO3JQ&amp;_oak_share_snapshot_num=11657&amp;_oak_share_detail_id=2702280313&amp;_oak_share_time=1692325219&amp;share_uin=7AR4YTVWJ524N74YNAKNJ6XKAY_GEXDA&amp;refer_share_id=1795858243a94fec9d33d16243ef9aa4&amp;refer_share_uin=7AR4YTVWJ524N74YNAKNJ6XKAY_GEXDA&amp;refer_share_channel=copy_link&amp;refer_share_form=text</t>
  </si>
  <si>
    <t>DQJ20230608</t>
  </si>
  <si>
    <t>1252241527233</t>
  </si>
  <si>
    <t>小元气筋膜枪(按摩器具)</t>
  </si>
  <si>
    <t>i17 7.4V⎓ 24W 5V⎓</t>
  </si>
  <si>
    <t>杭州豪中豪科技有限公司</t>
  </si>
  <si>
    <t>irest旗舰店</t>
  </si>
  <si>
    <t>https://m.tb.cn/h.5dLtm9I?tk=Lr2cdDn1dra</t>
  </si>
  <si>
    <t>DQJ20230615</t>
  </si>
  <si>
    <t>1252241506533</t>
  </si>
  <si>
    <t>换气扇</t>
  </si>
  <si>
    <t>BPT10-11-P12AN 40W IPX2 220V～ 50Hz</t>
  </si>
  <si>
    <t>杭州鸿雁数字营销有限公司</t>
  </si>
  <si>
    <t>鸿雁旗舰店</t>
  </si>
  <si>
    <t>https://m.tb.cn/h.5cUWIyv?tk=8hJFdEaZIS2</t>
  </si>
  <si>
    <t>2311105366</t>
  </si>
  <si>
    <t>1252241740133</t>
  </si>
  <si>
    <t>电风扇</t>
  </si>
  <si>
    <t>循环扇</t>
  </si>
  <si>
    <t>JEK-01 45W 220V～50Hz</t>
  </si>
  <si>
    <t>宁波依雅电器有限公司</t>
  </si>
  <si>
    <t>夏新依雅专卖店</t>
  </si>
  <si>
    <t>https://m.tb.cn/h.5XXeaXw?tk=lJy9dE2O7LN</t>
  </si>
  <si>
    <t>DQJ20230513</t>
  </si>
  <si>
    <t>1252241719933</t>
  </si>
  <si>
    <t>空气循环扇</t>
  </si>
  <si>
    <t>HR-FS300-01J 35W 220V～ 50Hz</t>
  </si>
  <si>
    <t>余姚市聚美电子商务有限公司</t>
  </si>
  <si>
    <t>皇家惠人官方旗舰店</t>
  </si>
  <si>
    <t>https://mobile.yangkeduo.com/goods.html?goods_id=346760903036&amp;page_from=101&amp;pxq_secret_key=VNQ4CEEVUTPB7ZJUBLDUTHGGRVUIAFCGF67TOFCNUIMF2HV575YQ&amp;_oak_share_snapshot_num=8265&amp;_oak_share_detail_id=2992100708&amp;_oak_share_time=1691463178&amp;share_uin=7AR4YTVWJ524N74YNAKNJ6XKAY_GEXDA&amp;refer_share_id=cba49e66fc654272b3aa71d66993082e&amp;refer_share_uin=7AR4YTVWJ524N74YNAKNJ6XKAY_GEXDA&amp;refer_share_channel=copy_link&amp;refer_share_form=text</t>
  </si>
  <si>
    <t>DQJ20230515</t>
  </si>
  <si>
    <t>1252241729533</t>
  </si>
  <si>
    <t>KYT25-1  220V～50Hz 50W 250mm</t>
  </si>
  <si>
    <t>品唯(济南)电子商务有限公司</t>
  </si>
  <si>
    <t>唯品会自营（赛亿）</t>
  </si>
  <si>
    <t>https://m.vip.com/product-1711676154-6919285350534054234.html?nmsns=shop_iphone-9.4.6-link&amp;nst=product&amp;nsbc=&amp;nct=link&amp;ncid=f1ccb165b68d8859c327d9bbc35fd18821f44fd7&amp;nabtid=13&amp;nuid=562158987&amp;nchl_param=share:f1ccb165b68d8859c327d9bbc35fd18821f44fd7:1691460558397&amp;mars_cid_a=f1ccb165b68d8859c327d9bbc35fd18821f44fd7&amp;chl_type=share</t>
  </si>
  <si>
    <t>DQJ20230526</t>
  </si>
  <si>
    <t>1252241722533</t>
  </si>
  <si>
    <t>落地空气循环扇</t>
  </si>
  <si>
    <t>LD-22-B 37W 220V～50Hz</t>
  </si>
  <si>
    <t>深圳市睿捷特贸易有限公司</t>
  </si>
  <si>
    <t>熊邦数码旗舰店</t>
  </si>
  <si>
    <t>https://mobile.yangkeduo.com/goods.html?_x_share_id=b5beed7487484149b8ce6e6a09f2570d&amp;goods_id=490083290648&amp;is_spike=0&amp;page_from=101&amp;refer_page_name=order_detail&amp;refer_page_id=10038_1691542823303_0cdw736zwb&amp;refer_page_sn=10038&amp;uin=7AR4YTVWJ524N74YNAKNJ6XKAY_GEXDA</t>
  </si>
  <si>
    <t>DQJ20230527</t>
  </si>
  <si>
    <t>1248089350405</t>
  </si>
  <si>
    <t>XHS-2301AH 40W 220V～ 50Hz</t>
  </si>
  <si>
    <t>宁波六兆贸易有限公司</t>
  </si>
  <si>
    <t>六兆生活电器专营店</t>
  </si>
  <si>
    <t>https://mobile.yangkeduo.com/goods2.html?goods_id=478638347094&amp;page_from=101&amp;pxq_secret_key=VNQ4CEEVUTPB7ZJUBLDUTHGGRUOCQIIQE7BTL5MAIYOMAAWKTVOQ&amp;_oak_share_snapshot_num=15900&amp;_oak_share_time=1691542871&amp;share_uin=7AR4YTVWJ524N74YNAKNJ6XKAY_GEXDA&amp;refer_share_id=aec7096562594337ba79990fc9c0abe2&amp;refer_share_uin=7AR4YTVWJ524N74YNAKNJ6XKAY_GEXDA&amp;refer_share_channel=copy_link&amp;refer_share_form=text</t>
  </si>
  <si>
    <t>DQJ20230528</t>
  </si>
  <si>
    <t>1252241704933</t>
  </si>
  <si>
    <t>电风扇(循环扇)</t>
  </si>
  <si>
    <t>HSP-FC11-3ER  220V～ 50Hz 35W</t>
  </si>
  <si>
    <t>慈溪市瀚鸣贸易有限公司</t>
  </si>
  <si>
    <t>瀚鸣小家电专营店</t>
  </si>
  <si>
    <t>https://mobile.yangkeduo.com/goods.html?goods_id=456824154138&amp;page_from=101&amp;pxq_secret_key=6NSBLCI6NPB27Y377U62Y6MJGHQ3WMI77LFNNXEZFU7JSYPTQD3A&amp;_oak_share_snapshot_num=16995&amp;_oak_share_detail_id=2675573971&amp;_oak_share_time=1691556348&amp;share_uin=46L6G3CNIY25UMNMDLOWF3EKGQ_GEXDA&amp;refer_share_id=4baa2fac1ba743c68bbdcca66a9741b3&amp;refer_share_uin=46L6G3CNIY25UMNMDLOWF3EKGQ_GEXDA&amp;refer_share_channel=copy_link&amp;refer_share_form=text</t>
  </si>
  <si>
    <t>DQJ20230538</t>
  </si>
  <si>
    <t>1252241684833</t>
  </si>
  <si>
    <t>M3-FX-2206  180mm 35W  220V～ 50Hz</t>
  </si>
  <si>
    <t>宁波市小麦电器有限公司</t>
  </si>
  <si>
    <t>四季沐歌生活电器旗舰店</t>
  </si>
  <si>
    <t>https://mobile.yangkeduo.com/goods1.html?goods_id=496396651088&amp;page_from=101&amp;pxq_secret_key=VNQ4CEEVUTPB7ZJUBLDUTHGGRUVV2MFGGCHIZGMOYXL667VCECHA&amp;_oak_share_snapshot_num=9900&amp;_oak_share_time=1691717464&amp;share_uin=7AR4YTVWJ524N74YNAKNJ6XKAY_GEXDA&amp;refer_share_id=3f07e96350a94c59976b418911e7a3bf&amp;refer_share_uin=7AR4YTVWJ524N74YNAKNJ6XKAY_GEXDA&amp;refer_share_channel=copy_link&amp;refer_share_form=text</t>
  </si>
  <si>
    <t>DQJ20230553</t>
  </si>
  <si>
    <t>1252241716833</t>
  </si>
  <si>
    <t>实体店抽样</t>
  </si>
  <si>
    <t>落地扇</t>
  </si>
  <si>
    <t>US-71659H 220V~ 50Hz 45W</t>
  </si>
  <si>
    <t>浙江永辉超市有限公司杭州青六中路分公司</t>
  </si>
  <si>
    <t>DQJ20230555</t>
  </si>
  <si>
    <t>1252241735833</t>
  </si>
  <si>
    <t>FX-L11 220V~50Hz 35W</t>
  </si>
  <si>
    <t>浙江永辉超市有限公司杭州转塘杭新路分公司</t>
  </si>
  <si>
    <t>DQJ20230568</t>
  </si>
  <si>
    <t>1252241737533</t>
  </si>
  <si>
    <t>BW-320 35W 220V～ 50Hz</t>
  </si>
  <si>
    <t>慈溪市哈娜电器厂</t>
  </si>
  <si>
    <t>哈娜电器</t>
  </si>
  <si>
    <t>https://mobile.yangkeduo.com/goods2.html?goods_id=341498136517&amp;page_from=101&amp;pxq_secret_key=VNQ4CEEVUTPB7ZJUBLDUTHGGRV6RSKE2GWAJDULFE3R3QAMSK7UA&amp;_oak_share_snapshot_num=9900&amp;_oak_share_time=1692064566&amp;share_uin=7AR4YTVWJ524N74YNAKNJ6XKAY_GEXDA&amp;refer_share_id=539f549e57794035b332362d9140568b&amp;refer_share_uin=7AR4YTVWJ524N74YNAKNJ6XKAY_GEXDA&amp;refer_share_channel=copy_link&amp;refer_share_form=text</t>
  </si>
  <si>
    <t>DQJ20230569</t>
  </si>
  <si>
    <t>1252241681733</t>
  </si>
  <si>
    <t>皮肤及毛发护理器具</t>
  </si>
  <si>
    <t>美发器</t>
  </si>
  <si>
    <t>NK-2209Z 25W 220V 50Hz</t>
  </si>
  <si>
    <t>慈溪市祥泰智能科技有限公司</t>
  </si>
  <si>
    <t>nkek旗舰店</t>
  </si>
  <si>
    <t xml:space="preserve">https://m.tb.cn/h.5cU0CxS?tk=g5X4dvAwMdF </t>
  </si>
  <si>
    <t>DQJ20230493</t>
  </si>
  <si>
    <t>1257357548505</t>
  </si>
  <si>
    <t>电吹风</t>
  </si>
  <si>
    <t>T821 220V-240V～ 50Hz 1800-2000W</t>
  </si>
  <si>
    <t>宁波寰羽贸易有限公司</t>
  </si>
  <si>
    <t>myqueen旗舰店</t>
  </si>
  <si>
    <t>https://mobile.yangkeduo.com/goods.html?goods_id=45022364651&amp;page_from=101&amp;pxq_secret_key=VNQ4CEEVUTPB7ZJUBLDUTHGGRVYE4SMT5Y7DLTURDEG4RINZMB3Q&amp;_oak_share_snapshot_num=7700&amp;_oak_share_time=1691377868&amp;_oak_share_detail_id=0&amp;share_uin=7AR4YTVWJ524N74YNAKNJ6XKAY_GEXDA&amp;refer_share_id=160e0216e2ab494abc8bf2b738c464a8&amp;refer_share_uin=7AR4YTVWJ524N74YNAKNJ6XKAY_GEXDA&amp;refer_share_channel=copy_link&amp;refer_share_form=text</t>
  </si>
  <si>
    <t>DQJ20230499</t>
  </si>
  <si>
    <t>1257357667605</t>
  </si>
  <si>
    <t>直发器</t>
  </si>
  <si>
    <t>HD-8301 28W 220V～ 50Hz</t>
  </si>
  <si>
    <t>温州富美电器有限公司</t>
  </si>
  <si>
    <t>SEDAAP富美专卖店</t>
  </si>
  <si>
    <t>https://mobile.yangkeduo.com/goods1.html?goods_id=491477529433&amp;page_from=101&amp;pxq_secret_key=VNQ4CEEVUTPB7ZJUBLDUTHGGRW4EUZ25XWNKRZ6TNPK7EVL6AGBQ&amp;_oak_share_snapshot_num=6630&amp;_oak_share_detail_id=2952821095&amp;_oak_share_time=1692064988&amp;share_uin=7AR4YTVWJ524N74YNAKNJ6XKAY_GEXDA&amp;refer_share_id=aa9be265d8ab42b1bd190bc31e7c187d&amp;refer_share_uin=7AR4YTVWJ524N74YNAKNJ6XKAY_GEXDA&amp;refer_share_channel=copy_link&amp;refer_share_form=text</t>
  </si>
  <si>
    <t>DQJ20230594</t>
  </si>
  <si>
    <t>1248089219405</t>
  </si>
  <si>
    <t>船用燃料油</t>
  </si>
  <si>
    <t>内河船用DMA（S10）</t>
  </si>
  <si>
    <t>中国石化销售股份有限公司浙江嘉兴桐乡濮院水上加油点</t>
  </si>
  <si>
    <t>HGJ20230296</t>
  </si>
  <si>
    <t>1255249100333</t>
  </si>
  <si>
    <t>中国石化杭州萧山万丰石油有限公司衙前油料供应站</t>
  </si>
  <si>
    <t>HGJ20230314</t>
  </si>
  <si>
    <t>1255249123833</t>
  </si>
  <si>
    <t>内河船用DMA(S10)</t>
  </si>
  <si>
    <t>嘉善三星石油有限公司</t>
  </si>
  <si>
    <t>HGJ20230331</t>
  </si>
  <si>
    <t>1255249140533</t>
  </si>
  <si>
    <t>车用尿素水溶液</t>
  </si>
  <si>
    <t>AUS 32</t>
  </si>
  <si>
    <t>天台京唐电子商务有限公司</t>
  </si>
  <si>
    <t>京唐车品专营店</t>
  </si>
  <si>
    <t>https://item.m.jd.com/product/10079801536662.html?gx=RnAomTM2bmCKyssTrNBwDtYiGkMTpVE&amp;gxd=RnAolmULOTDRmZAWqox_VO8NKFWRefw&amp;ad_od=share&amp;utm_source=androidapp&amp;utm_medium=appshare&amp;utm_campaign=t_335139774&amp;utm_term=CopyURL</t>
  </si>
  <si>
    <t>HGJ20230326</t>
  </si>
  <si>
    <t>1255249330033</t>
  </si>
  <si>
    <t>宁波市鲲鹏贸易有限公司</t>
  </si>
  <si>
    <t>鲲鹏车品专营店</t>
  </si>
  <si>
    <t>https://m.tb.cn/h.54QHhHN?tk=CeIddz5jimD</t>
  </si>
  <si>
    <t>HGJ20230368</t>
  </si>
  <si>
    <t>1255249336133</t>
  </si>
  <si>
    <t>AUS32</t>
  </si>
  <si>
    <t>宁波市海曙倍哥汽配经营部</t>
  </si>
  <si>
    <t>HGJ20230384</t>
  </si>
  <si>
    <t>1255249343233</t>
  </si>
  <si>
    <t>玉环尘玺电子商务有限公司</t>
  </si>
  <si>
    <t>尘玺车品专营店</t>
  </si>
  <si>
    <t>https://item.m.jd.com/product/10079489575712.html?gx=RnAomTM2bmCKyssTrNBwDtYiGkMTpVE&amp;gxd=RnAolmULOTDRmZAWqox_VO8NKFWRefw&amp;ad_od=share&amp;utm_source=androidapp&amp;utm_medium=appshare&amp;utm_campaign=t_335139774&amp;utm_term=CopyURL</t>
  </si>
  <si>
    <t>HGJ20230387</t>
  </si>
  <si>
    <t>1255249347733</t>
  </si>
  <si>
    <t>宁波恒阳商贸有限公司</t>
  </si>
  <si>
    <t>https://detail.1688.com/offer/739598993132.html?spm=a26286.8251493.description.2.221425b2Q7snXw</t>
  </si>
  <si>
    <t>HGJ20230390</t>
  </si>
  <si>
    <t>1255249348533</t>
  </si>
  <si>
    <t>家用可燃气体探测器</t>
  </si>
  <si>
    <t>JT-WSH6200</t>
  </si>
  <si>
    <t>https://detail.tmall.com/item.htm?ali_refid=a3_430582_1006:1186780033:N:ieaBFpXcOc9ukJepYLYZ5dWEmuBf6Qz7:6b30863f342c281f4e60181e94601076&amp;ali_trackid=162_6b30863f342c281f4e60181e94601076&amp;id=687401996079&amp;spm=a21n57.1.0.0&amp;skuId=4920957845543</t>
  </si>
  <si>
    <t>(2023)JGA00012</t>
  </si>
  <si>
    <t>1210490105633</t>
  </si>
  <si>
    <t>M-ZFZD-5W3002</t>
  </si>
  <si>
    <t>台州市路桥区华志交通设施经营部</t>
  </si>
  <si>
    <t>(2023)JDA00014a</t>
  </si>
  <si>
    <t>1210408823533</t>
  </si>
  <si>
    <t>Z-BLZD-1LROE I 3W-B0311</t>
  </si>
  <si>
    <t>景宁安信消防器材经营部</t>
  </si>
  <si>
    <t>(2023)JDA00015a</t>
  </si>
  <si>
    <t>1210416586433</t>
  </si>
  <si>
    <t>YG—ZFZD—E5W—1703</t>
  </si>
  <si>
    <t>杭州市江干区双宇消防器材经营部</t>
  </si>
  <si>
    <t>(2023)JDA00016a</t>
  </si>
  <si>
    <t>1210426194533</t>
  </si>
  <si>
    <t>LK-ZFZD-E5WEE</t>
  </si>
  <si>
    <t>宁波保税区塑峰贸易有限公司</t>
  </si>
  <si>
    <t>塑峰家居专营店</t>
  </si>
  <si>
    <t>https://detail.tmall.com/item.htm?_u=742hq6a8ab9&amp;id=521280852430&amp;spm=a1z09.2.0.0.6ade2e8dp7HBZK</t>
  </si>
  <si>
    <t>(2023)JDA00017a</t>
  </si>
  <si>
    <t>1210430569433</t>
  </si>
  <si>
    <t>DJ-ZFZD-E2W-02K</t>
  </si>
  <si>
    <t>广东东君照明有限公司</t>
  </si>
  <si>
    <t>https://detail.1688.com/offer/641094973163.html?spm=a360q.8274423.0.0.49c84c9aQwIkyf</t>
  </si>
  <si>
    <t>(2023)JDA00018a</t>
  </si>
  <si>
    <t>1210436931533</t>
  </si>
  <si>
    <t>MC-ZFZD-E3W-DS2</t>
  </si>
  <si>
    <t>江门市蓬江区显铭照明灯具厂</t>
  </si>
  <si>
    <t>凯迪安消防运营中心</t>
  </si>
  <si>
    <t>https://item.taobao.com/item.htm?spm=a1z09.2.0.0.6ade2e8dp7HBZK&amp;id=593400398833&amp;_u=742hq6a5484</t>
  </si>
  <si>
    <t>(2023)JDA00019a</t>
  </si>
  <si>
    <t>1210439130033</t>
  </si>
  <si>
    <t>FK-ZFZD-E5W-DS261A</t>
  </si>
  <si>
    <t>常州悦色照明科技有限公司</t>
  </si>
  <si>
    <t>悦色旗舰店</t>
  </si>
  <si>
    <t>https://detail.tmall.com/item.htm?_u=342hq6a03ca&amp;id=521239241362&amp;spm=a1z09.2.0.0.5abd2e8d2UjBWJ</t>
  </si>
  <si>
    <t>(2023)JDA00020a</t>
  </si>
  <si>
    <t>1210447482633</t>
  </si>
  <si>
    <t>LT-ZFZD-E5W-3A</t>
  </si>
  <si>
    <t>深圳市民菲照明有限公司</t>
  </si>
  <si>
    <t>民菲照明企业店</t>
  </si>
  <si>
    <t>https://item.taobao.com/item.htm?spm=a1z09.2.0.0.5abd2e8d2UjBWJ&amp;id=620386493048&amp;_u=342hq6a770f</t>
  </si>
  <si>
    <t>(2023)JDA00021a</t>
  </si>
  <si>
    <t>1210453444533</t>
  </si>
  <si>
    <t>YD-ZFZD-E3W-B01</t>
  </si>
  <si>
    <t>中山市一默光电有限公司</t>
  </si>
  <si>
    <t>https://detail.1688.com/offer/680909346338.html?spm=a360q.8274423.0.0.49c84c9akawSrL</t>
  </si>
  <si>
    <t>(2023)JDA00022a</t>
  </si>
  <si>
    <t>1210557581233</t>
  </si>
  <si>
    <t>消防接口</t>
  </si>
  <si>
    <t>内扣式接口（消防接口）</t>
  </si>
  <si>
    <t>KD65</t>
  </si>
  <si>
    <t>闻喜县鑫本百货商行</t>
  </si>
  <si>
    <t>四李贸易批发</t>
  </si>
  <si>
    <t>https://item.taobao.com/item.htm?spm=a1z09.2.0.0.4d302e8dIOV0B3&amp;id=723895497477&amp;_u=920g03p00hd1d4</t>
  </si>
  <si>
    <t>(2023)JGA00030</t>
  </si>
  <si>
    <t>1211147005633</t>
  </si>
  <si>
    <t>消防水带</t>
  </si>
  <si>
    <t>有衬里消防水带（消防水带）</t>
  </si>
  <si>
    <t>8-65-20-涤纶长丝/涤纶长丝-聚氨酯</t>
  </si>
  <si>
    <t>广州市锦灏消防设备有限公司</t>
  </si>
  <si>
    <t>https://detail.1688.com/offer/708572461555.html?spm=a360q.8274423.0.0.49c84c9aYY31aq</t>
  </si>
  <si>
    <t>(2023)JGA00041</t>
  </si>
  <si>
    <t>1210859896233</t>
  </si>
  <si>
    <t>苏州刚凯电子科技有限公司</t>
  </si>
  <si>
    <t>苏州长安消防器材</t>
  </si>
  <si>
    <t>https://item.taobao.com/item.htm?spm=a1z09.2.0.0.20582e8de3IWBd&amp;id=678202071106&amp;_u=420g03p00h147c</t>
  </si>
  <si>
    <t>(2023)JGA00042</t>
  </si>
  <si>
    <t>1210518785233</t>
  </si>
  <si>
    <t>福建省胜盾消防器材有限公司</t>
  </si>
  <si>
    <t>https://detail.1688.com/offer/592790345097.html?</t>
  </si>
  <si>
    <t>(2023)JGA00046</t>
  </si>
  <si>
    <t>1210518835933</t>
  </si>
  <si>
    <t>8-50-20-涤纶长丝/涤纶长丝-合成橡胶</t>
  </si>
  <si>
    <t>南京昊铢消防科技有限公司</t>
  </si>
  <si>
    <t>https://trade.1688.com/order/offer_snapshot.htm?spm=a360q.8728381.content.14.58616aa66Q4HXr&amp;buyer_id=136898762&amp;order_entry_id=1941412548470896287</t>
  </si>
  <si>
    <t>(2023)JGA00055</t>
  </si>
  <si>
    <t>1211051473133</t>
  </si>
  <si>
    <t>消防水枪</t>
  </si>
  <si>
    <t>直流水枪（消防水枪）</t>
  </si>
  <si>
    <t>QZ3.5/7.5</t>
  </si>
  <si>
    <t>https://detail.1688.com/offer/716688466023.html?spm=a360q.8274423.0.0.49c84c9aYY31aq</t>
  </si>
  <si>
    <t>(2023)JGA00067</t>
  </si>
  <si>
    <t>1210547001233</t>
  </si>
  <si>
    <t>自吸过滤式防颗粒物呼吸器</t>
  </si>
  <si>
    <t>过滤式消防自救呼吸器</t>
  </si>
  <si>
    <t>TZL30</t>
  </si>
  <si>
    <t>徐州市东凯倾电子商务有限公司</t>
  </si>
  <si>
    <t>匠寅旗舰店</t>
  </si>
  <si>
    <t>https://detail.tmall.com/item.htm?abbucket=14&amp;id=729178639872&amp;ns=1&amp;skuId=5051461808768&amp;spm=a230r.1.14.94.33732021clOoPd</t>
  </si>
  <si>
    <t>(2023)JGA00090</t>
  </si>
  <si>
    <t>1210588550533</t>
  </si>
  <si>
    <t>TZL30C</t>
  </si>
  <si>
    <t>https://detail.tmall.com/item.htm?abbucket=14&amp;id=696638078247&amp;ns=1&amp;spm=a230r.1.14.63.33732021clOoPd&amp;skuId=5114275331511</t>
  </si>
  <si>
    <t>(2023)JGA00091</t>
  </si>
  <si>
    <t>1210588532933</t>
  </si>
  <si>
    <t>TZL30A</t>
  </si>
  <si>
    <t>上海娇义电子商务有限公司</t>
  </si>
  <si>
    <t>蒂凯尔旗舰店</t>
  </si>
  <si>
    <t>https://detail.tmall.com/item.htm?abbucket=14&amp;id=719667563667&amp;ns=1&amp;spm=a230r.1.14.103.33732021clOoPd&amp;skuId=5017126361794</t>
  </si>
  <si>
    <t>(2023)JGA00092</t>
  </si>
  <si>
    <t>1210588515633</t>
  </si>
  <si>
    <t>北京永福轩消防器材有限公司</t>
  </si>
  <si>
    <t>安己旗舰店</t>
  </si>
  <si>
    <t>https://detail.tmall.com/item.htm?abbucket=14&amp;id=627131898002&amp;ns=1&amp;spm=a230r.1.14.43.1e792021i6zLDX&amp;skuId=4444926412875</t>
  </si>
  <si>
    <t>(2023)JGA00098</t>
  </si>
  <si>
    <t>1210858983833</t>
  </si>
  <si>
    <t>舞钢市山圣文声商贸有限公司</t>
  </si>
  <si>
    <t>法兰韵旗舰店</t>
  </si>
  <si>
    <t>https://detail.tmall.com/item.htm?abbucket=14&amp;id=729224515245&amp;ns=1&amp;skuId=5227295203338&amp;spm=a230r.1.14.125.33732021clOoPd</t>
  </si>
  <si>
    <t>(2023)JGA00099</t>
  </si>
  <si>
    <t>1210588400533</t>
  </si>
  <si>
    <t>男/女运动鞋</t>
  </si>
  <si>
    <t>检样250/（2.0)（mm）250/(2.0)(mm)备样235/（2.0）（mm）</t>
  </si>
  <si>
    <t>杭州钱塘新区时艾服饰店</t>
  </si>
  <si>
    <t>A2230386978137C</t>
  </si>
  <si>
    <t>1221466664733</t>
  </si>
  <si>
    <t>木林森女鞋</t>
  </si>
  <si>
    <t>检样240mm(1.5)235mm(1.5)备样230mm(1.5)一型半</t>
  </si>
  <si>
    <t>杭州银耀百货有限公司</t>
  </si>
  <si>
    <t>A2230386978138C</t>
  </si>
  <si>
    <t>1221466669533</t>
  </si>
  <si>
    <t>名欧驿站·时尚·潮流·休闲运动系列（旅游休闲鞋）</t>
  </si>
  <si>
    <t>检样:41  备样:43</t>
  </si>
  <si>
    <t>宁波市镇海区庄市颜芷欣服装店</t>
  </si>
  <si>
    <t>A2230411395112C</t>
  </si>
  <si>
    <t>1221467073033</t>
  </si>
  <si>
    <t>男常规跑鞋（旅游鞋）</t>
  </si>
  <si>
    <t>检样：42 260 2.5 备样：42 260 2.5</t>
  </si>
  <si>
    <t>晋江耀盈商贸有限公司</t>
  </si>
  <si>
    <t>361度耀盈专卖店</t>
  </si>
  <si>
    <t>https://detail.tmall.com/item.htm?abbucket=14&amp;id=653512626712&amp;ns=1&amp;spm=a230r.1.14.34.2f26b12b3G0lBQ</t>
  </si>
  <si>
    <t>A2230400362126C</t>
  </si>
  <si>
    <t>1221576155633</t>
  </si>
  <si>
    <t>男休闲鞋</t>
  </si>
  <si>
    <t>检样：255 2.5 备样：255 2.5</t>
  </si>
  <si>
    <t>杭州飞裕电子商务有限公司</t>
  </si>
  <si>
    <t xml:space="preserve">鱼冠夫旗舰店 </t>
  </si>
  <si>
    <t>https://detail.tmall.com/item.htm?abbucket=14&amp;id=638126795985&amp;rn=c4427d847e7c7a24dc0fe484212a2a0b&amp;spm=a1z10.3-b.w4011-21699720958.51.1def73978LYL52&amp;sku_properties=1627207:28322</t>
  </si>
  <si>
    <t>A2230400362139C</t>
  </si>
  <si>
    <t>1221576272433</t>
  </si>
  <si>
    <t>专业训练鞋（旅游休闲鞋）</t>
  </si>
  <si>
    <t>检样：41 （2.5） 备样：41 （2.5）</t>
  </si>
  <si>
    <t>泉州龙驰商贸有限公司</t>
  </si>
  <si>
    <t xml:space="preserve">艾登峰旗舰店 </t>
  </si>
  <si>
    <t>https://detail.tmall.com/item.htm?abbucket=14&amp;id=684526869157&amp;ns=1&amp;spm=a230r.1.14.269.23081965A6DEDh</t>
  </si>
  <si>
    <t>A2230400362141C</t>
  </si>
  <si>
    <t>1221576294533</t>
  </si>
  <si>
    <t>皮鞋</t>
  </si>
  <si>
    <t>女鞋</t>
  </si>
  <si>
    <t>检样245mm（1.5）245mm（1.5）备样230mm（1.5）241E</t>
  </si>
  <si>
    <t>杭州下沙银泰城购物中心有限公司</t>
  </si>
  <si>
    <t>A2230386978120C</t>
  </si>
  <si>
    <t>1221466575733</t>
  </si>
  <si>
    <t>检样235（1.5）245(1.5)备样230（1.5）一型半</t>
  </si>
  <si>
    <t>杭州市钱塘区施佐定鞋帽店</t>
  </si>
  <si>
    <t>A2230386978121C</t>
  </si>
  <si>
    <t>1221466586233</t>
  </si>
  <si>
    <t>检样245（1.5）240（1.5）备样235(1.5)</t>
  </si>
  <si>
    <t>A2230386978122C</t>
  </si>
  <si>
    <t>1221466591633</t>
  </si>
  <si>
    <t>男士皮鞋（皮鞋）</t>
  </si>
  <si>
    <t>检样:255（2.5）41、265（2.5）43  备样:260（2.5）42</t>
  </si>
  <si>
    <t>A2230411395115C</t>
  </si>
  <si>
    <t>1221467083133</t>
  </si>
  <si>
    <t>未标识（皮鞋）</t>
  </si>
  <si>
    <t>检样：36(1.5) 备样：36(1.5)</t>
  </si>
  <si>
    <t>杭州泽跃贸易有限公司</t>
  </si>
  <si>
    <t>丽莺鸟旗舰店</t>
  </si>
  <si>
    <t>https://detail.tmall.com/item.htm?id=588613698605</t>
  </si>
  <si>
    <t>A2230400362102C</t>
  </si>
  <si>
    <t>1221575918633</t>
  </si>
  <si>
    <t>男士皮鞋</t>
  </si>
  <si>
    <t>检样：41（255）二型半 备样：41（255）二型半</t>
  </si>
  <si>
    <t>温州市紫天电子商务有限责任公司</t>
  </si>
  <si>
    <t>法派晶一专卖店</t>
  </si>
  <si>
    <t>https://m.tb.cn/h.50qNcaO?tk=dqJSdGmAyKb</t>
  </si>
  <si>
    <t>A2230400362117C</t>
  </si>
  <si>
    <t>1221576055533</t>
  </si>
  <si>
    <t>男式皮鞋</t>
  </si>
  <si>
    <t>检样：240/38 二型半 备样：240/38 二型半</t>
  </si>
  <si>
    <t>湖南省厨王鞋业科技有限公司</t>
  </si>
  <si>
    <t>厨王旗舰店</t>
  </si>
  <si>
    <t>https://detail.tmall.com/item.htm?id=543930310264</t>
  </si>
  <si>
    <t>A2230400362118C</t>
  </si>
  <si>
    <t>1221576066633</t>
  </si>
  <si>
    <t>老人健步鞋</t>
  </si>
  <si>
    <t>舞极限中老年轻动鞋</t>
  </si>
  <si>
    <t>检样240/93 240/93备样240/93</t>
  </si>
  <si>
    <t>桐庐县桐君街道绍飞鞋店</t>
  </si>
  <si>
    <t>A2230386978176C</t>
  </si>
  <si>
    <t>1221466859433</t>
  </si>
  <si>
    <t>女休闲鞋（吉宝祥休闲鞋）</t>
  </si>
  <si>
    <t>检样245(1.5)240(1.5)备样235(1.5)</t>
  </si>
  <si>
    <t>建德市新安江街道红女布鞋</t>
  </si>
  <si>
    <t>A2230386978177C</t>
  </si>
  <si>
    <t>1221466866533</t>
  </si>
  <si>
    <t>云弹轻跑鞋（老人健步鞋）</t>
  </si>
  <si>
    <t>检样:40 备样:37</t>
  </si>
  <si>
    <t>宁波颐尚超市有限公司</t>
  </si>
  <si>
    <t>A2230411395109C</t>
  </si>
  <si>
    <t>1221467048233</t>
  </si>
  <si>
    <t>男士时尚—脚套休闲鞋（老人健步鞋）</t>
  </si>
  <si>
    <t>检样：41 255（2.5） 备样：41 255（2.5）</t>
  </si>
  <si>
    <t>上海热风时尚企业发展有限公司</t>
  </si>
  <si>
    <t xml:space="preserve">热风男鞋旗舰店 </t>
  </si>
  <si>
    <t>https://detail.tmall.com/item.htm?abbucket=14&amp;id=659263229458&amp;ns=1&amp;spm=a230r.1.14.198.59ce5396xovH2K</t>
  </si>
  <si>
    <t>A2230400362140C</t>
  </si>
  <si>
    <t>1221576286533</t>
  </si>
  <si>
    <t>普通照明用灯具</t>
  </si>
  <si>
    <t>普通照明用灯具（固定式灯具）</t>
  </si>
  <si>
    <t>PB-01466-A3030-G</t>
  </si>
  <si>
    <t>中山市奕博照明有限公司</t>
  </si>
  <si>
    <t>奥克斯照明旗舰店</t>
  </si>
  <si>
    <t>https://detail.tmall.com/item.htm?_u=q3p5l71d5723&amp;id=673655793899&amp;spm=a1z09.2.0.0.5a122e8dSrOQKD</t>
  </si>
  <si>
    <t>浙江省电子信息产品检验研究院</t>
  </si>
  <si>
    <t>23AJ0100</t>
  </si>
  <si>
    <t>1259011997133</t>
  </si>
  <si>
    <t>普通照明用灯具（LED厨卫灯）</t>
  </si>
  <si>
    <t>MC-12JF1</t>
  </si>
  <si>
    <t>美的集团电子商务有限公司</t>
  </si>
  <si>
    <t>美的官方旗舰店</t>
  </si>
  <si>
    <t>https://detail.tmall.com/item.htm?_u=q3p5l71d0fb4&amp;id=629806668485&amp;spm=a1z09.2.0.0.5a122e8dSrOQKD</t>
  </si>
  <si>
    <t>23AJ0107</t>
  </si>
  <si>
    <t>1259012329533</t>
  </si>
  <si>
    <t>固定式通用灯具（LED吸顶式）</t>
  </si>
  <si>
    <t>mj-sx-015</t>
  </si>
  <si>
    <t>中山市辰麦贸易有限公司</t>
  </si>
  <si>
    <t>长虹灯具旗舰店</t>
  </si>
  <si>
    <t>https://detail.tmall.com/item.htm?abbucket=14&amp;id=709005781915&amp;rn=33eec327eae8d77190753382ea821f24&amp;spm=a1z10.3-b-s.w4011-24015422552.96.366f799ffaLDJp</t>
  </si>
  <si>
    <t>23AJ0108</t>
  </si>
  <si>
    <t>1259012631033</t>
  </si>
  <si>
    <t>普通照明用灯具（LED平板灯）</t>
  </si>
  <si>
    <t>常州市昆卡电子商务有限公司</t>
  </si>
  <si>
    <t>KONKA康佳电工电气旗舰店</t>
  </si>
  <si>
    <t>https://detail.tmall.com/item.htm?_u=p3p5l71d8e84&amp;id=719625983267&amp;spm=a1z09.2.0.0.648b2e8dDawRjy</t>
  </si>
  <si>
    <t>23AJ0101</t>
  </si>
  <si>
    <t>1259012724433</t>
  </si>
  <si>
    <t>PAK563025</t>
  </si>
  <si>
    <t>广州三雄极光贸易发展有限公司</t>
  </si>
  <si>
    <t>三雄极光照明旗舰店</t>
  </si>
  <si>
    <t>https://detail.tmall.com/item.htm?_u=h3p5l71de9ac&amp;id=520164012508&amp;spm=a1z09.2.0.0.259c2e8dm1xlk</t>
  </si>
  <si>
    <t>23AJ0077</t>
  </si>
  <si>
    <t>1259012799533</t>
  </si>
  <si>
    <t>普通照明用灯具（嵌入式LED灯具）</t>
  </si>
  <si>
    <t>YLMBD-0006</t>
  </si>
  <si>
    <t>武汉方盒子电子商务有限公司</t>
  </si>
  <si>
    <t>Yeelight官方企业店</t>
  </si>
  <si>
    <t>https://item.taobao.com/item.htm?spm=a1z09.2.0.0.57172e8dHwkgTt&amp;id=707976159497&amp;_u=s3p5l71db6c0</t>
  </si>
  <si>
    <t>23AJ0175</t>
  </si>
  <si>
    <t>1259013034533</t>
  </si>
  <si>
    <t>普通照明用灯具（嵌入式灯具）</t>
  </si>
  <si>
    <t>LDP0101802B</t>
  </si>
  <si>
    <t>欧普（上海）电子商务有限公司</t>
  </si>
  <si>
    <t>欧普照明官方旗舰店</t>
  </si>
  <si>
    <t>https://detail.tmall.com/item.htm?_u=q3p5l71d81df&amp;id=22755288661&amp;spm=a1z09.2.0.0.5a122e8dSrOQKD</t>
  </si>
  <si>
    <t>23AJ0089</t>
  </si>
  <si>
    <t>1259013107633</t>
  </si>
  <si>
    <t>普通照明用灯具（LED嵌入式灯具）</t>
  </si>
  <si>
    <t>JC-329-0303-18W-WY</t>
  </si>
  <si>
    <t>杭州绿芒贸易发展有限公司</t>
  </si>
  <si>
    <t>雷士绿芒专卖店</t>
  </si>
  <si>
    <t>https://item.jd.com/10059258851922.html</t>
  </si>
  <si>
    <t>23AJ0092</t>
  </si>
  <si>
    <t>1259013172533</t>
  </si>
  <si>
    <t>液晶显示器</t>
  </si>
  <si>
    <t>27B2</t>
  </si>
  <si>
    <t>浙江彩捷科技有限公司</t>
  </si>
  <si>
    <t>AOC官方旗舰店</t>
  </si>
  <si>
    <t>https://detail.tmall.com/item.htm?_u=p3p5l71d5adb&amp;id=593990140344&amp;sku_properties=5919063:6536025&amp;spm=a1z09.2.0.0.798a2e8dFdEFHD</t>
  </si>
  <si>
    <t>23AJ0117</t>
  </si>
  <si>
    <t>1212345133233</t>
  </si>
  <si>
    <t>22N3H</t>
  </si>
  <si>
    <t>海信营销管理有限公司</t>
  </si>
  <si>
    <t>海信官方旗舰店</t>
  </si>
  <si>
    <t>https://detail.tmall.com/item.htm?_u=p3p5l71db831&amp;id=688473905327&amp;skuId=4902887336254&amp;spm=a1z09.2.0.0.798a2e8dFdEFHD</t>
  </si>
  <si>
    <t>23AJ0113</t>
  </si>
  <si>
    <t>1212345444433</t>
  </si>
  <si>
    <t>VG289</t>
  </si>
  <si>
    <t>宁波怡通云硕电子商务有限公司</t>
  </si>
  <si>
    <t>华硕电脑配件专卖店</t>
  </si>
  <si>
    <t>https://item.jd.com/10034974828789.html</t>
  </si>
  <si>
    <t>23AJ0120</t>
  </si>
  <si>
    <t>1212345654733</t>
  </si>
  <si>
    <t>PS27QD6</t>
  </si>
  <si>
    <t>上海品众达电子科技有限公司</t>
  </si>
  <si>
    <t>熊猫显示器旗舰店</t>
  </si>
  <si>
    <t>https://detail.tmall.com/item.htm?_u=f3p5l71def42&amp;id=628848820831&amp;spm=a1z09.2.0.0.1feb2e8dmVyeXn&amp;sku_properties=5919063:6536025</t>
  </si>
  <si>
    <t>23AJ0114</t>
  </si>
  <si>
    <t>1212346042233</t>
  </si>
  <si>
    <t>电源适配器</t>
  </si>
  <si>
    <t>K01</t>
  </si>
  <si>
    <t>深圳市圣海伦斯文化创意有限公司</t>
  </si>
  <si>
    <t>joyroom机乐堂旗舰店</t>
  </si>
  <si>
    <t>https://detail.tmall.com/item.htm?_u=r3ohm7tu10df&amp;id=623008152904&amp;spm=a1z09.2.0.0.1a752e8duo6Ent&amp;skuId=4653712099472</t>
  </si>
  <si>
    <t>23AJ0026</t>
  </si>
  <si>
    <t>1230637666833</t>
  </si>
  <si>
    <t>GCMKJ-107</t>
  </si>
  <si>
    <t>广州动森商贸有限公司</t>
  </si>
  <si>
    <t>萃粹旗舰店</t>
  </si>
  <si>
    <t>https://detail.tmall.com/item.htm?_u=q3ohm7tu77e2&amp;id=671519470540&amp;spm=a1z09.2.0.0.27f32e8dv4mb6A&amp;skuId=4828360344799</t>
  </si>
  <si>
    <t>23AJ0040</t>
  </si>
  <si>
    <t>1230638825533</t>
  </si>
  <si>
    <t>BL-C02LS</t>
  </si>
  <si>
    <t>广东品胜电子股份有限公司</t>
  </si>
  <si>
    <t>品胜数码旗舰店</t>
  </si>
  <si>
    <t>https://detail.tmall.com/item.htm?_u=r3ohm7tu2ebd&amp;id=14898662923&amp;spm=a1z09.2.0.0.1a752e8dYT41WG&amp;skuId=5150778934184</t>
  </si>
  <si>
    <t>23AJ0044</t>
  </si>
  <si>
    <t>1230639099633</t>
  </si>
  <si>
    <t>AY-18HA-AF1201502-CH-01</t>
  </si>
  <si>
    <t>上海日昂实业有限公司</t>
  </si>
  <si>
    <t>思客优品</t>
  </si>
  <si>
    <t>https://item.taobao.com/item.htm?spm=a1z09.2.0.0.1a752e8dYT41WG&amp;id=615005290377&amp;_u=r3ohm7tuf8ea</t>
  </si>
  <si>
    <t>23AJ0050</t>
  </si>
  <si>
    <t>1230639299733</t>
  </si>
  <si>
    <t>电源适配器(thinkplus USB-C 迷你适配器 65W)</t>
  </si>
  <si>
    <t>PA65Y</t>
  </si>
  <si>
    <t>杭州奔萨科技有限公司</t>
  </si>
  <si>
    <t>奔萨电脑配件专营店</t>
  </si>
  <si>
    <t>https://item.jd.com/10056947755423.html</t>
  </si>
  <si>
    <t>23AJ0064</t>
  </si>
  <si>
    <t>1230639602733</t>
  </si>
  <si>
    <t>JMX-18W</t>
  </si>
  <si>
    <t>深圳市联奥邦科技有限公司</t>
  </si>
  <si>
    <t>蓝廷旗舰店</t>
  </si>
  <si>
    <t>https://detail.tmall.com/item.htm?_u=g3ohm7tue025&amp;id=730050807366&amp;spm=a1z09.2.0.0.67002e8dmx8OGy&amp;skuId=5056239492549</t>
  </si>
  <si>
    <t>23AJ0153</t>
  </si>
  <si>
    <t>1230639721233</t>
  </si>
  <si>
    <t>KT-65W</t>
  </si>
  <si>
    <t>封丘县李晟五金工具经营部</t>
  </si>
  <si>
    <t>麒麟数码专柜店</t>
  </si>
  <si>
    <t>https://item.taobao.com/item.htm?spm=a1z09.2.0.0.67002e8dmx8OGy&amp;id=669610356535&amp;_u=g3ohm7tueb1c</t>
  </si>
  <si>
    <t>23AJ0156</t>
  </si>
  <si>
    <t>1230639789233</t>
  </si>
  <si>
    <t>电源适配器(硬糖35W充电器)</t>
  </si>
  <si>
    <t xml:space="preserve">PA502  </t>
  </si>
  <si>
    <t>杭州余杭汇买贸易经营部</t>
  </si>
  <si>
    <t>汇买贸易经营部</t>
  </si>
  <si>
    <t>https://item.jd.com/10080412424532.html</t>
  </si>
  <si>
    <t>23AJ0167</t>
  </si>
  <si>
    <t>1230640122633</t>
  </si>
  <si>
    <t>自镇流LED灯</t>
  </si>
  <si>
    <t>自镇流LED灯（LED球泡灯）</t>
  </si>
  <si>
    <t>WA11201-9-65K</t>
  </si>
  <si>
    <t>中山市木林森照明电子商务有限公司</t>
  </si>
  <si>
    <t>木林森灯具旗舰店</t>
  </si>
  <si>
    <t>https://detail.tmall.com/item.htm?_u=q3ohm7tudb7e&amp;id=633813434760&amp;skuId=5204359047501&amp;spm=a1z09.2.0.0.5d962e8dEfA9yH</t>
  </si>
  <si>
    <t>23AJ0129</t>
  </si>
  <si>
    <t>1259007429433</t>
  </si>
  <si>
    <t>自镇流LED灯（LED球泡）</t>
  </si>
  <si>
    <t>ST-LED34</t>
  </si>
  <si>
    <t>中山市十田照明有限公司</t>
  </si>
  <si>
    <t>十田旗舰店</t>
  </si>
  <si>
    <t>https://detail.tmall.com/item.htm?_u=q3ohm7tu908c&amp;id=591626414619&amp;spm=a1z09.2.0.0.5d962e8dEfA9yH&amp;skuId=4232559214336</t>
  </si>
  <si>
    <t>23AJ0130</t>
  </si>
  <si>
    <t>1259007516733</t>
  </si>
  <si>
    <t>自镇流LED灯（LED护眼球泡）</t>
  </si>
  <si>
    <t>BPZ220/9W.RR.E27</t>
  </si>
  <si>
    <t>厦门耀耀灵灯具有限公司</t>
  </si>
  <si>
    <t>flkl家居旗舰店</t>
  </si>
  <si>
    <t>https://detail.tmall.com/item.htm?_u=o208aih29ob932&amp;id=655262886171&amp;spm=a1z09.2.0.0.d12f2e8dXi0bGW&amp;sku_properties=20397:10122;13381687:10122</t>
  </si>
  <si>
    <t>23AJ0067</t>
  </si>
  <si>
    <t>1259007674633</t>
  </si>
  <si>
    <t>自镇流LED灯（球泡灯）</t>
  </si>
  <si>
    <t>SJ-QP-10</t>
  </si>
  <si>
    <t>常州世匠智能家居有限公司</t>
  </si>
  <si>
    <t>罗翔灯具旗舰店</t>
  </si>
  <si>
    <t>https://detail.tmall.com/item.htm?_u=q3ohm7tu7c66&amp;id=600365951474&amp;spm=a1z09.2.0.0.5d962e8dEfA9yH&amp;skuId=4867424821631</t>
  </si>
  <si>
    <t>23AJ0133</t>
  </si>
  <si>
    <t>1259007980033</t>
  </si>
  <si>
    <t>自镇流LED灯（无有害蓝光LED小圆泡）</t>
  </si>
  <si>
    <t>广州市良时电子商务有限公司</t>
  </si>
  <si>
    <t>良时吉光旗舰店</t>
  </si>
  <si>
    <t>https://detail.tmall.com/item.htm?abbucket=9&amp;id=603893387096&amp;rn=61fe99fbd97e43ad01c4fc4b12bfd581&amp;spm=a1z10.3-b-s.w4011-14941948883.53.730d3e3ebWfWT8&amp;skuId=5049425637548</t>
  </si>
  <si>
    <t>23AJ0072</t>
  </si>
  <si>
    <t>1259008058133</t>
  </si>
  <si>
    <t>枣庄雅欣商贸有限公司</t>
  </si>
  <si>
    <t>玄冥客旗舰店</t>
  </si>
  <si>
    <t>https://detail.tmall.com/item.htm?id=728342181823&amp;spm=a1z09.2.0.0.89b92e8dtEyxae&amp;_u=b208aih29o647a</t>
  </si>
  <si>
    <t>23AJ0127</t>
  </si>
  <si>
    <t>1259008608533</t>
  </si>
  <si>
    <t>自镇流LED灯(LED球泡灯)</t>
  </si>
  <si>
    <t>E-NLED0024\5W-6500K E27-A</t>
  </si>
  <si>
    <t>杭州灵狐韬钤网络科技有限公司</t>
  </si>
  <si>
    <t>雷士照明灵狐专卖店</t>
  </si>
  <si>
    <t>https://item.jd.com/10036724104785.html#none</t>
  </si>
  <si>
    <t>23AJ0144</t>
  </si>
  <si>
    <t>1259009375833</t>
  </si>
  <si>
    <t>LED读写台灯</t>
  </si>
  <si>
    <t>LED读写台灯（LED台灯）</t>
  </si>
  <si>
    <t>Q898M-BK 13W(46×0.5W/LED模块）220V～ 50Hz</t>
  </si>
  <si>
    <t>雷士绿芒智能家居专卖店</t>
  </si>
  <si>
    <t>3.89 kca:/ 【nVc/雷士AAA级学习护眼台灯LED学生宿舍儿童卧室床头灯阅读办公灯】https://v.douyin.com/ianM4Md/ 长按复制此条消息，打开抖音搜索，查看商品详情！</t>
  </si>
  <si>
    <t>2311105544</t>
  </si>
  <si>
    <t>1268094993236</t>
  </si>
  <si>
    <t>LED读写台灯（可移式LED台灯）</t>
  </si>
  <si>
    <t>PAK420156 15W(69×0.5W/LED模块）220V～ 50Hz</t>
  </si>
  <si>
    <t>https://detail.tmall.com/item.htm?_u=n20g1gns5q7aa0&amp;id=592800051062&amp;spm=a1z09.2.0.0.3b732e8d9uoiQx&amp;sku_properties=3064956:9115665</t>
  </si>
  <si>
    <t>2311105847</t>
  </si>
  <si>
    <t>1267826651536</t>
  </si>
  <si>
    <t>网络高清摄像机</t>
  </si>
  <si>
    <t>JF-IPC-HX8340PGF-IR2-A</t>
  </si>
  <si>
    <t>绍兴市上虞区丰惠镇吉庆金属制品厂</t>
  </si>
  <si>
    <t>XM雄迈智能家居自营店</t>
  </si>
  <si>
    <t>https://item.taobao.com/item.htm?spm=a1z09.2.0.0.379a2e8d6WXkOL&amp;id=610784450744&amp;_u=72074gn16i7c95</t>
  </si>
  <si>
    <t>2311202157</t>
  </si>
  <si>
    <t>1268370135936</t>
  </si>
  <si>
    <t>智能双网球机</t>
  </si>
  <si>
    <t>WMA303-B4</t>
  </si>
  <si>
    <t>深圳市蓝盾视安科技有限公司</t>
  </si>
  <si>
    <t>蓝盾海康旗舰店</t>
  </si>
  <si>
    <t>https://detail.tmall.com/item.htm?_u=72074gn16i045b&amp;id=636243360281&amp;spm=a1z09.2.0.0.379a2e8d6WXkOL</t>
  </si>
  <si>
    <t>2311202161</t>
  </si>
  <si>
    <t>1268374609436</t>
  </si>
  <si>
    <t>联想户外网络摄像头</t>
  </si>
  <si>
    <t>X2Q-4</t>
  </si>
  <si>
    <t>东莞市逸兴电子科技有限公司</t>
  </si>
  <si>
    <t>联想逸兴专卖店</t>
  </si>
  <si>
    <t>https://detail.tmall.com/item.htm?_u=t2dmg8j26111&amp;id=689176446859&amp;spm=a1z0k.7628869.0.0.631f37deLv5P5f</t>
  </si>
  <si>
    <t>2311202162</t>
  </si>
  <si>
    <t>1268377373536</t>
  </si>
  <si>
    <t>电话手表</t>
  </si>
  <si>
    <t>电话手表（4G视频通话手表）</t>
  </si>
  <si>
    <t>F31W</t>
  </si>
  <si>
    <t>深圳市众吉科技有限公司</t>
  </si>
  <si>
    <t>众吉数码专营店</t>
  </si>
  <si>
    <t>https://detail.tmall.com/item.htm?id=703510017799&amp;spm=a1z0d.6639537/tb.1997196601.84.4bd57484DTJrZk</t>
  </si>
  <si>
    <t>2311106335</t>
  </si>
  <si>
    <t>1267797332736</t>
  </si>
  <si>
    <t>电话手表（Smart Watch 智能手表）</t>
  </si>
  <si>
    <t>C38</t>
  </si>
  <si>
    <t>湖州瑞尼士数码科技有限公司</t>
  </si>
  <si>
    <t>北贝兔数码电器官方旗舰店</t>
  </si>
  <si>
    <t>https://mobile.yangkeduo.com/goods2.html?goods_id=473253972286&amp;page_from=101&amp;pxq_secret_key=3ZI6XDMYVTLDASFGTQTYIVJOHORBEJ5YIWELJQD46YIH5CLZHMTQ&amp;_oak_share_snapshot_num=8400&amp;_oak_share_time=1693314239&amp;_oak_share_detail_id=0&amp;share_uin=F34URVD4J64UXZR3BS4GEZ72KI_GEXDA&amp;refer_share_id=cb71dd2d817c4d15935bbf85d5ce3bc4&amp;refer_share_uin=F34URVD4J64UXZR3BS4GEZ72KI_GEXDA&amp;refer_share_channel=copy_link&amp;refer_share_form=text</t>
  </si>
  <si>
    <t>2311106336</t>
  </si>
  <si>
    <t>1268100753836</t>
  </si>
  <si>
    <t>电话手表（智能手表）</t>
  </si>
  <si>
    <t>H08</t>
  </si>
  <si>
    <t>深圳市美安捷科技有限公司</t>
  </si>
  <si>
    <t>miag美安捷旗舰店</t>
  </si>
  <si>
    <t>https://detail.tmall.com/item.htm?id=674582000940&amp;spm=a1z0d.6639537/tb.1997196601.134.4bd57484DTJrZk</t>
  </si>
  <si>
    <t>2311106396</t>
  </si>
  <si>
    <t>1267833549336</t>
  </si>
  <si>
    <t>电话手表（儿童电话手表）</t>
  </si>
  <si>
    <t>Philips W2208</t>
  </si>
  <si>
    <t>深圳市京粤数字技术有限公司</t>
  </si>
  <si>
    <t>飞利浦京粤专卖店</t>
  </si>
  <si>
    <t>https://detail.tmall.com/item.htm?abbucket=17&amp;id=723510289918&amp;ns=1&amp;spm=a21n57.1.0.0.3f6b523cCWnIkv</t>
  </si>
  <si>
    <t>2311106412</t>
  </si>
  <si>
    <t>1243077187936</t>
  </si>
  <si>
    <t>日用陶瓷餐饮具</t>
  </si>
  <si>
    <t>8寸线条斗笠碗</t>
  </si>
  <si>
    <t>//</t>
  </si>
  <si>
    <t>杭州川岛屋贸易有限公司</t>
  </si>
  <si>
    <t>川岛屋居家日用官方旗舰店</t>
  </si>
  <si>
    <t>http://mrw.so/6nV4UR</t>
  </si>
  <si>
    <t>通标标准技术服务（上海）有限公司</t>
  </si>
  <si>
    <t>SHHL2308041149CW</t>
  </si>
  <si>
    <t>1237453158236</t>
  </si>
  <si>
    <t>陶瓷杯</t>
  </si>
  <si>
    <t>容量：400ml//</t>
  </si>
  <si>
    <t>苏宁易购旗舰店</t>
  </si>
  <si>
    <t>https://detail.tmall.com/item.htm?_u=e2075k7pod3f5b&amp;id=674430668344</t>
  </si>
  <si>
    <t>SHHL2308041159CW</t>
  </si>
  <si>
    <t>1237453206136</t>
  </si>
  <si>
    <t>竹木餐饮具</t>
  </si>
  <si>
    <t>竹木餐饮具（一次性筷子）</t>
  </si>
  <si>
    <t>义乌市鑫亨箱包有限公司</t>
  </si>
  <si>
    <t>鑫亨厨具专营店</t>
  </si>
  <si>
    <t>https://item.jd.com/10070318200701.html</t>
  </si>
  <si>
    <t>SHHL2308041227CW</t>
  </si>
  <si>
    <t>1207394331033</t>
  </si>
  <si>
    <t>竹木餐饮具（中華家用筷）</t>
  </si>
  <si>
    <t>浙江至银电子商务有限公司</t>
  </si>
  <si>
    <t>居格仕餐具官方旗舰店</t>
  </si>
  <si>
    <t>http://mrw.so/5xhzqH</t>
  </si>
  <si>
    <t>SHHL2308041213CW</t>
  </si>
  <si>
    <t>1207394180433</t>
  </si>
  <si>
    <t>竹木餐饮具（楠木竹筷（竹节款细））</t>
  </si>
  <si>
    <t>长度：约24cm//</t>
  </si>
  <si>
    <t>福州筷至木业有限公司</t>
  </si>
  <si>
    <t>筷至木业</t>
  </si>
  <si>
    <t>https://item.taobao.com/item.htm?_u=f2075k7pod5087&amp;id=731639257615</t>
  </si>
  <si>
    <t>SHHL2308041222CW</t>
  </si>
  <si>
    <t>1207394148633</t>
  </si>
  <si>
    <t>竹木餐饮具（玄香无漆铁木筷）</t>
  </si>
  <si>
    <t>250mm//</t>
  </si>
  <si>
    <t>杭州张小泉电子商务有限公司</t>
  </si>
  <si>
    <t>张小泉旗舰店</t>
  </si>
  <si>
    <t>https://item.jd.com/10061762385204.html</t>
  </si>
  <si>
    <t>SHHL2308041225CW</t>
  </si>
  <si>
    <t>1207393955333</t>
  </si>
  <si>
    <t>食品接触用搪瓷制品</t>
  </si>
  <si>
    <t>卡佐兰搪瓷杯</t>
  </si>
  <si>
    <t>容量：785ml//</t>
  </si>
  <si>
    <t>义乌市高优进出口有限公司</t>
  </si>
  <si>
    <t>卡佐兰旗舰店</t>
  </si>
  <si>
    <t>https://item.jd.com/10030649237486.html</t>
  </si>
  <si>
    <t>SHHL2308041173CW</t>
  </si>
  <si>
    <t>1237453170736</t>
  </si>
  <si>
    <t>雅致 珐琅奶锅</t>
  </si>
  <si>
    <t>规格 18CM 货号：NL18T6WG</t>
  </si>
  <si>
    <t>安徽旭美贸易有限公司</t>
  </si>
  <si>
    <t>爱仕达旭美专卖店</t>
  </si>
  <si>
    <t>https://detail.tmall.com/item.htm?_u=s2075k7podd1df&amp;id=654987662858&amp;spm=a1z09.2.0.0.29ea2e8d5IJ92m</t>
  </si>
  <si>
    <t>SHHL2308044472CW</t>
  </si>
  <si>
    <t>1237453185736</t>
  </si>
  <si>
    <t>食品接触用橡胶工具</t>
  </si>
  <si>
    <t>硅胶产品</t>
  </si>
  <si>
    <t>常熟市萤火虫竹纤维有限公司</t>
  </si>
  <si>
    <t>桔子家的可儿旗舰店</t>
  </si>
  <si>
    <t>https://detail.tmall.com/item.htm?_u=92075k7pod632a&amp;id=647657258033&amp;spm=a1z09.2.0.0.e63c2e8dOg8XLe</t>
  </si>
  <si>
    <t>SHHL2308041205CW</t>
  </si>
  <si>
    <t>1211048323033</t>
  </si>
  <si>
    <t>硅胶制冰格</t>
  </si>
  <si>
    <t>金华格重商贸有限公司</t>
  </si>
  <si>
    <t>圣浪旗舰店</t>
  </si>
  <si>
    <t>https://detail.tmall.com/item.htm?_u=92075k7pod6d90&amp;id=565951369896&amp;spm=a1z09.2.0.0.a7042e8dzr1UAt</t>
  </si>
  <si>
    <t>SHHL2308041188CW</t>
  </si>
  <si>
    <t>1211048512533</t>
  </si>
  <si>
    <t>食品接触用玻璃品</t>
  </si>
  <si>
    <t>食品接触用玻璃器皿（图玛高硼硅玻璃保鲜盒）</t>
  </si>
  <si>
    <t>容量：630ml/货号：TM-1001F</t>
  </si>
  <si>
    <t>无锡豪莱科技有限公司</t>
  </si>
  <si>
    <t>tomoni旗舰店</t>
  </si>
  <si>
    <t>https://detail.tmall.com/item.htm?_u=920g4a2jor6231&amp;id=674807949000</t>
  </si>
  <si>
    <t>SHHL2308041162CW</t>
  </si>
  <si>
    <t>1237453191436</t>
  </si>
  <si>
    <t>食品接触用玻璃器皿（馨香满园 - 茶滤玻璃杯（绿）</t>
  </si>
  <si>
    <t>杯高：9.1cm 杯口：8.4cm 容量：400ml</t>
  </si>
  <si>
    <t>上海湃意品牌营销咨询有限公司</t>
  </si>
  <si>
    <t>COSTA家居旗舰店</t>
  </si>
  <si>
    <t>https://detail.tmall.com/item.htm?_u=f2075k7pod07b7&amp;id=636048932186</t>
  </si>
  <si>
    <t>SHHL2308041164CW</t>
  </si>
  <si>
    <t>1237453202736</t>
  </si>
  <si>
    <t>迷你小主机</t>
  </si>
  <si>
    <t>M100-E</t>
  </si>
  <si>
    <t>深圳市美满盈实业有限公司</t>
  </si>
  <si>
    <t>https://detail.1688.com/offer/718802805845.html?spm=a26352.13672862.offerlist.667.7d565d80iLUVHI</t>
  </si>
  <si>
    <t>浙江科正电子信息产品检验有限公司</t>
  </si>
  <si>
    <t>K0023080200258-C0</t>
  </si>
  <si>
    <t>1261350765936</t>
  </si>
  <si>
    <t>顽石E510</t>
  </si>
  <si>
    <t>E510K</t>
  </si>
  <si>
    <t>杭州翰明汇电子科技有限公司</t>
  </si>
  <si>
    <t>华硕翰明汇专卖店</t>
  </si>
  <si>
    <t>https://item.jd.com/10074165484120.html#none</t>
  </si>
  <si>
    <t>K0023080200259-C0</t>
  </si>
  <si>
    <t>1260935653836</t>
  </si>
  <si>
    <t>笔记本电脑</t>
  </si>
  <si>
    <t>F15</t>
  </si>
  <si>
    <t>深圳久联科技有限公司</t>
  </si>
  <si>
    <t>奈我旗舰店</t>
  </si>
  <si>
    <t>https://detail.tmall.com/item.htm?abbucket=7&amp;id=682880851284&amp;rn=fecd4f56a84eb1abccb4e61b0f91473b&amp;spm=a1z10.3-b.w4011-23171957808.46.71b23cc4FfxigV&amp;skuId=5058730823389</t>
  </si>
  <si>
    <t>K0023080200260-C0</t>
  </si>
  <si>
    <t>1260935654136</t>
  </si>
  <si>
    <t>D011M3U9514200</t>
  </si>
  <si>
    <t>杭州夏朗贸易有限公司</t>
  </si>
  <si>
    <t>徐萧连的小铺</t>
  </si>
  <si>
    <t>https://mobile.yangkeduo.com/goods1.html?refer_share_id=lHejgNTdCyHK7jnUMWgYGcwXNU3b9rai&amp;refer_share_channel=message&amp;_oc_trace_mark=199&amp;pxq_secret_key=SN72NY72RLZ546GOM7ROHRUQKGVQIUGS5EOQUC22TDWKSN3LJM6Q&amp;_wvx=10&amp;_oak_share_time=1691070772&amp;_wv=41729&amp;share_uin=ORLUV7PLONRZNUS6ZQAXHUSNUI_GEXDA&amp;_x_query=mi%E2%80%86ni%E4%B8%BB%E6%9C%BA&amp;page_from=39&amp;refer_share_uin=ORLUV7PLONRZNUS6ZQAXHUSNUI_GEXDA&amp;goods_id=505837779134&amp;_oak_share_snapshot_num=89900&amp;_x_org=2&amp;uin=IXHFLXVG2SDNZO55PZYY6BHXEY_GEXDA&amp;page_id=10014_1691115198525_m3ps71rnmc&amp;is_back=1</t>
  </si>
  <si>
    <t>K0023080200261-C0</t>
  </si>
  <si>
    <t>1260935655536</t>
  </si>
  <si>
    <t>便携式计算机/笔记型电脑</t>
  </si>
  <si>
    <t>ideaPad 14sIIL</t>
  </si>
  <si>
    <t>广州摩竟电子科技有限公司</t>
  </si>
  <si>
    <t xml:space="preserve">摩竟数码科技 </t>
  </si>
  <si>
    <t>https://item.taobao.com/item.htm?spm=a1z09.2.0.0.28582e8dNWaEfF&amp;id=725184523307&amp;_u=420g1l907p2423</t>
  </si>
  <si>
    <t>K0023080200263-C0</t>
  </si>
  <si>
    <t>1260935658636</t>
  </si>
  <si>
    <t>个人电脑</t>
  </si>
  <si>
    <t>PRO DP BOA2</t>
  </si>
  <si>
    <t>浙江蓝十字科技有限公司</t>
  </si>
  <si>
    <t>微星旗舰店</t>
  </si>
  <si>
    <t>https://detail.tmall.com/item.htm?id=703931431526&amp;scene=taobao_shop&amp;skuId=4997933604120&amp;spm=a1z10.5-b-s.w17542291-24614932070.87.3f614e48HGYWk5</t>
  </si>
  <si>
    <t>K0023080200264-C0</t>
  </si>
  <si>
    <t>1260935659036</t>
  </si>
  <si>
    <t>个人电脑/微型计算机</t>
  </si>
  <si>
    <t>HP Pro Tower 288 G9 PCI Desktop PC</t>
  </si>
  <si>
    <t>客服：云里飞舞</t>
  </si>
  <si>
    <t>江浙沪IT数码港</t>
  </si>
  <si>
    <t>https://item.taobao.com/item.htm?spm=a21n57.1.0.0.3461523c1eGP64&amp;id=581685288969&amp;ns=1&amp;abbucket=1#detail</t>
  </si>
  <si>
    <t>K0023080200356-C0</t>
  </si>
  <si>
    <t>1260935660936</t>
  </si>
  <si>
    <t>Vostro 3690</t>
  </si>
  <si>
    <t>上海源睿实业发展有限公司</t>
  </si>
  <si>
    <t>戴尔源睿专卖店</t>
  </si>
  <si>
    <t>https://detail.tmall.com/item.htm?abbucket=1&amp;id=575958854906&amp;ns=1&amp;skuId=5092534143506&amp;spm=a21n57.1.0.0.22c3523cndabzT</t>
  </si>
  <si>
    <t>K0023080200357-C0</t>
  </si>
  <si>
    <t>1260935661236</t>
  </si>
  <si>
    <t>黑白激光多功能一体机</t>
  </si>
  <si>
    <t>M6206W</t>
  </si>
  <si>
    <t>杭州兴荣龙弘数码科技有限公司</t>
  </si>
  <si>
    <t>PANTUM奔图兴荣龙弘专卖店</t>
  </si>
  <si>
    <t>https://mobile.yangkeduo.com/goods.html?goods_id=206241162609&amp;page_from=39&amp;_oc_trace_mark=199&amp;is_spike=0&amp;_x_share_id=3AjUi0mA9HBbprdywrKoScKvdlDjXN95&amp;_x_query=%E6%89%93%E5%8D%B0%E6%9C%BA&amp;_x_org=1&amp;refer_page_name=comm_mall_cate_view&amp;refer_page_id=11439_1690812957289_b2dchg5q6t&amp;refer_page_sn=11439&amp;uin=IXHFLXVG2SDNZO55PZYY6BHXEY_GEXDA</t>
  </si>
  <si>
    <t>K0023080200219-C0</t>
  </si>
  <si>
    <t>1260486108636</t>
  </si>
  <si>
    <t>多功能打印一体机</t>
  </si>
  <si>
    <t>MG2580S</t>
  </si>
  <si>
    <t>杭州盛瑞办公用品有限公司</t>
  </si>
  <si>
    <t>盛瑞办公专营店</t>
  </si>
  <si>
    <t>https://detail.tmall.com/item.htm?ali_refid=a3_430582_1006:1109662276:N:tOz/H9eop5JLF5MJ3E6WLA==:20b0fdad2c2951449bb5d5e7360e2598&amp;ali_trackid=162_20b0fdad2c2951449bb5d5e7360e2598&amp;id=555307318636&amp;skuId=5183914374671&amp;spm=a21n57.1.0.0</t>
  </si>
  <si>
    <t>K0023080200226-C0</t>
  </si>
  <si>
    <t>1260486110936</t>
  </si>
  <si>
    <t>喷墨打印一体机</t>
  </si>
  <si>
    <t>MJMYTJHT01</t>
  </si>
  <si>
    <t>宁波信开数码产品有限公司</t>
  </si>
  <si>
    <t>小米信开专卖店</t>
  </si>
  <si>
    <t>https://item.jd.com/10064936517066.html#none</t>
  </si>
  <si>
    <t>K0023080200227-C0</t>
  </si>
  <si>
    <t>1260486111236</t>
  </si>
  <si>
    <t>激光打印机</t>
  </si>
  <si>
    <t>LJ2655DN</t>
  </si>
  <si>
    <t>萍乡市谷石办公设备有限公司</t>
  </si>
  <si>
    <t>谷石办公</t>
  </si>
  <si>
    <t>https://item.taobao.com/item.htm?spm=a230r.1.14.123.48b7636erEc942&amp;id=655768986677&amp;ns=1&amp;abbucket=1#detail</t>
  </si>
  <si>
    <t>K0023080200526-C0</t>
  </si>
  <si>
    <t>1260486114336</t>
  </si>
  <si>
    <t>移动电源</t>
  </si>
  <si>
    <t>E10000青春版</t>
  </si>
  <si>
    <t>杭州华旭数码电子有限公司</t>
  </si>
  <si>
    <t>华旭数码配件专营店</t>
  </si>
  <si>
    <t>https://item.jd.com/10081418758698.html#none</t>
  </si>
  <si>
    <t>K0023090200110-C0</t>
  </si>
  <si>
    <t>1264009615336</t>
  </si>
  <si>
    <t>10000mAh绿联双向快充移动电源</t>
  </si>
  <si>
    <t>PB193</t>
  </si>
  <si>
    <t>杭州三顺电器有限公司</t>
  </si>
  <si>
    <t>绿联三顺专卖店</t>
  </si>
  <si>
    <t>https://item.jd.com/10064091844157.html#none</t>
  </si>
  <si>
    <t>K0023090200111-C0</t>
  </si>
  <si>
    <t>1264009618436</t>
  </si>
  <si>
    <t>科智移动电源</t>
  </si>
  <si>
    <t>20000</t>
  </si>
  <si>
    <t>永康市科智电子商务有限公司</t>
  </si>
  <si>
    <t>科智旗舰店</t>
  </si>
  <si>
    <t>https://mobile.yangkeduo.com/goods.html?goods_id=21576744072&amp;_x_org=2&amp;_x_share_id=MDR25TKPA0hQSRRJHicbyZITTIHPgkcP&amp;_x_query=%E5%85%85%E7%94%B5%E5%AE%9D&amp;refer_page_name=login&amp;refer_page_id=10169_1692260439714_hd7hsp7iya&amp;refer_page_sn=10169&amp;refer_vsl_id=715603-goodsBoard-YAIKFDJ&amp;uin=IXHFLXVG2SDNZO55PZYY6BHXEY_GEXDA&amp;page_id=10014_1692260480165_dkuzf8s4us&amp;is_back=1</t>
  </si>
  <si>
    <t>K0023090200177-C0</t>
  </si>
  <si>
    <t>1264009619836</t>
  </si>
  <si>
    <t>品胜-灯显移动电源D220-1 10000(10W)</t>
  </si>
  <si>
    <t>LS-DY160</t>
  </si>
  <si>
    <t>广州云诚工程技术有限公司</t>
  </si>
  <si>
    <t>实力供应商</t>
  </si>
  <si>
    <t>https://detail.1688.com/offer/713839808209.html?share_token=/QQ7YLcXvWFY5RV+gNfcLMei7YsCiqxS9Px5Rx9xEDugPfMtwJzXdw==&amp;__share_id=dd9d7a9b-4f8a-4864-bf0e-a587402cb851&amp;rpg-cnt=share.offerDetail&amp;offerId=713839808209&amp;install_channel=private_marketing&amp;__zhi_token=xcSM5fI00emaf&amp;spm=a262eq.8992535/20230817.5103953.0</t>
  </si>
  <si>
    <t>K0023090200179-C0</t>
  </si>
  <si>
    <t>1264009621536</t>
  </si>
  <si>
    <t>公牛Mini快充移动电源 锂聚合物电池</t>
  </si>
  <si>
    <t>GNV-PB6102</t>
  </si>
  <si>
    <t>湖南省慧电建材有限公司</t>
  </si>
  <si>
    <t>风尚美居家居特卖旗舰店</t>
  </si>
  <si>
    <t>https://detail.vip.com/detail-100737743-2760664690861583.html</t>
  </si>
  <si>
    <t>K0023090200181-C0</t>
  </si>
  <si>
    <t>1264009620736</t>
  </si>
  <si>
    <t>网易智造无线充电宝</t>
  </si>
  <si>
    <t>NIT-LOFANS-01-HAND-WH</t>
  </si>
  <si>
    <t>杭州网易严选贸易有限公司</t>
  </si>
  <si>
    <t>网易严选</t>
  </si>
  <si>
    <t>https://you.163.com/item/detail?id=3826006&amp;_stat_area=1&amp;_stat_referer=search&amp;_stat_query=%E5%85%85%E7%94%B5%E5%AE%9D&amp;_stat_count=18&amp;_stat_searchversion=CATE_MMOEV7_2_1_MODEL-1.3.0-null</t>
  </si>
  <si>
    <t>K0023090200281-C0</t>
  </si>
  <si>
    <t>1264009622436</t>
  </si>
  <si>
    <t>智能数显暖手宝</t>
  </si>
  <si>
    <t>NIT-010-NS01</t>
  </si>
  <si>
    <t>https://you.163.com/item/detail?id=3994759&amp;_stat_area=14&amp;_stat_referer=search&amp;_stat_query=%E7%A7%BB%E5%8A%A8%E7%94%B5%E6%BA%90&amp;_stat_count=14&amp;_stat_searchversion=CATE_MMOEV7_2_1_MODEL-1.3.0-null</t>
  </si>
  <si>
    <t>K0023090200266-C0</t>
  </si>
  <si>
    <t>1264009623836</t>
  </si>
  <si>
    <t>冇心拍立充20000mAh自带线充电宝</t>
  </si>
  <si>
    <t>CP004</t>
  </si>
  <si>
    <t>上海微意电子有限公司</t>
  </si>
  <si>
    <t xml:space="preserve">微意数码专营店 </t>
  </si>
  <si>
    <t>https://goods.kaola.com/product/12099378.html?spm=a2v0d.b49118739.0.0.596b1278qMx4Fk&amp;referPage=searchPage&amp;referId=%E7%A7%BB%E5%8A%A8%E7%94%B5%E6%BA%90&amp;from=page0&amp;position=5&amp;istext=0&amp;srId=5c3e5c441ae412ec8fae4f39f60faec1&amp;zn=result&amp;zp=page0-5&amp;ri=%E7%A7%BB%E5%8A%A8%E7%94%B5%E6%BA%90&amp;rp=search</t>
  </si>
  <si>
    <t>K0023090200267-C0</t>
  </si>
  <si>
    <t>1264009624136</t>
  </si>
  <si>
    <t>ZMI 5000mAh磁吸无线充电宝</t>
  </si>
  <si>
    <t>P02ZM</t>
  </si>
  <si>
    <t>浙江江山黑石电子商务有限公司</t>
  </si>
  <si>
    <t>三势堂智能旗舰店</t>
  </si>
  <si>
    <t>https://item.jd.com/10058477960991.html#none</t>
  </si>
  <si>
    <t xml:space="preserve">浙江科正电子信息产品检验有限公司 </t>
  </si>
  <si>
    <t>K0023090200268-C0</t>
  </si>
  <si>
    <t>1264009625536</t>
  </si>
  <si>
    <t>瑞士卷多功能充电宝</t>
  </si>
  <si>
    <t>NIT-HW-02-SWRIW-WH</t>
  </si>
  <si>
    <t>https://you.163.com/item/detail?id=4027985&amp;_stat_area=5&amp;_stat_referer=search&amp;_stat_query=%E7%A7%BB%E5%8A%A8%E7%94%B5%E6%BA%90&amp;_stat_count=14&amp;_stat_searchversion=CATE_MMOEV7_2_1_MODEL-1.3.0-null</t>
  </si>
  <si>
    <t>K0023090200269-C0</t>
  </si>
  <si>
    <t>1264009627236</t>
  </si>
  <si>
    <t>雷特明移动电源</t>
  </si>
  <si>
    <t>LTM-813</t>
  </si>
  <si>
    <t>义乌市科代电子科技有限公司</t>
  </si>
  <si>
    <t>雷特明官方旗舰店</t>
  </si>
  <si>
    <t>https://mobile.yangkeduo.com/goods.html?goods_id=310346244529&amp;page_from=39&amp;_oc_trace_mark=199&amp;is_spike=0&amp;refer_page_name=mall_page&amp;refer_page_id=10039_1692266047991_0epde4vu51&amp;refer_page_sn=10039&amp;uin=IXHFLXVG2SDNZO55PZYY6BHXEY_GEXDA&amp;page_id=10014_1692266890318_rnf6pfiefw&amp;is_back=1</t>
  </si>
  <si>
    <t>K0023090200270-C0</t>
  </si>
  <si>
    <t>1264009628636</t>
  </si>
  <si>
    <t>POWER BANK</t>
  </si>
  <si>
    <t xml:space="preserve">电池容量：10000mAh 额定容量：6000mAh </t>
  </si>
  <si>
    <t>深圳市轻颜贸易有限公司</t>
  </si>
  <si>
    <t>数码萌主藏精阁</t>
  </si>
  <si>
    <t>https://shop.mogu.com/detail/1n37e6w?itemId=1n37e6w&amp;acm=3.ms.1_4_1n37e6w.1091.112326-110996-108648-105571-68998.jMfkatNfFMHZg.np_1-src_1-qid_57908-dit_-hbbg_0-sd_117-swt_1091-imt_65-xid_2037-t_jMfkatNfFMHZg-xm_1epzsa-lc_2-x_1aencmw-pit_113-sn_12xsnk-jg_3890-qpdp_0-idx_1-dm1_5001&amp;cparam=MTY5MjMyODk4MV8xMWtfMzNiZGZlN2U0NDNhOWViN2Y5ZjIzOWU0MDNmZTAxMmVfMTAxXzBfNjEwMTg2NzIyXzRjOGZfMF8wXzBfMjAyXzFfNF9vcC0xMC5sdS0zMTQ2MzI4OTY%3D&amp;ptp=31.5r0Gvb.0.0.67tpgeQc&amp;_fu=1fqtirs&amp;_mgjuuid=23300b75ed3c8cf19f4e5af6599c1c69&amp;f=copy&amp;fu=1fqtirs&amp;popself=1&amp;s=NIMAppStore1741</t>
  </si>
  <si>
    <t>K0023090200271-C0</t>
  </si>
  <si>
    <t>1264009630936</t>
  </si>
  <si>
    <t>迪士尼系列移动电源</t>
  </si>
  <si>
    <t>M6</t>
  </si>
  <si>
    <t>郑州市二七区灵润百货商行</t>
  </si>
  <si>
    <t>迪士尼灵润店</t>
  </si>
  <si>
    <t>https://shop.mogu.com/detail/1n5w14y?itemId=1n5w14y&amp;acm=3.ms.1_4_1n5w14y.1091.112326-110996-108648-105571-68998.rpcoLtNg8mDNB.np_1-src_1-qid_57908-dit_-hbbg_0-sd_117-swt_1091-imt_65-xid_2037-t_rpcoLtNg8mDNB-xm_1eslu6-lc_2-x_11no1nk-pit_113-sn_13nh5s-jg_3990-qpdp_0-idx_5-dm1_5001&amp;cparam=MTY5MjMzNTgxMV8xMWtfZmJiZDc0Y2FmMmY3NDJkODMwNzI3MjA3NzA4ZjBmYTJfMTAxXzBfNjExNzkyODIxXzRmOGZfMF8wXzBfNjQ5XzFfNF9vcC0yMC5sdS01MDEwOTU4OA%3D%3D&amp;ptp=31.5r0Gvb.0.0.YMvbdpyH&amp;_fu=1fqtirs&amp;_mgjuuid=23300b75ed3c8cf19f4e5af6599c1c69&amp;f=copy&amp;fu=1fqtirs&amp;popself=1&amp;s=NIMAppStore1741</t>
  </si>
  <si>
    <t>K0023090200272-C0</t>
  </si>
  <si>
    <t>1264009632636</t>
  </si>
  <si>
    <t>移动电源Power Bank 10000mAh</t>
  </si>
  <si>
    <t>BS-P1001L</t>
  </si>
  <si>
    <t>深圳市时商创展科技有限公司</t>
  </si>
  <si>
    <t>baseus倍思旗舰店</t>
  </si>
  <si>
    <t>https://detail.tmall.com/item.htm?ali_refid=a3_430673_1006:1104095480:N:NtN1aCw27tk7tRNVR3mh86HHwv071ySD:9db8f55738b397e6126deeb64420c9c2&amp;ali_trackid=162_9db8f55738b397e6126deeb64420c9c2&amp;id=610862486144&amp;skuId=5058957113556&amp;spm=a2e0b.20350158.31919782.1</t>
  </si>
  <si>
    <t>K0023090200273-C0</t>
  </si>
  <si>
    <t>1264009635736</t>
  </si>
  <si>
    <t>Anker 321 MagGo Battery (PowerCore 5K)磁吸充电宝</t>
  </si>
  <si>
    <t>A1616</t>
  </si>
  <si>
    <t>北京天利时代科技有限公司</t>
  </si>
  <si>
    <t>anker天利时代专卖店</t>
  </si>
  <si>
    <t>https://detail.tmall.com/item.htm?abbucket=10&amp;id=709688695973&amp;ns=1&amp;skuId=4974846868793&amp;spm=a21n57.1.0.0.176e523caUPi5w</t>
  </si>
  <si>
    <t>K0023090200292-C0</t>
  </si>
  <si>
    <t>1264009637436</t>
  </si>
  <si>
    <t>PSP05</t>
  </si>
  <si>
    <t>河南虚实象限商贸有限公司</t>
  </si>
  <si>
    <t>爱尚定制数码店</t>
  </si>
  <si>
    <t>https://item.taobao.com/item.htm?spm=a21n57.1.0.0.176e523caUPi5w&amp;id=601063935410&amp;ns=1&amp;abbucket=10#detail</t>
  </si>
  <si>
    <t>K0023090200293-C0</t>
  </si>
  <si>
    <t>1264009638836</t>
  </si>
  <si>
    <t>SuperMini移动电源</t>
  </si>
  <si>
    <t>ZDSM10PD</t>
  </si>
  <si>
    <t>深圳市赛罗科技有限公司</t>
  </si>
  <si>
    <t>semapa旗舰店</t>
  </si>
  <si>
    <t>https://detail.tmall.com/item.htm?abbucket=10&amp;id=727166125667&amp;ns=1&amp;skuId=5214919674071&amp;spm=a21n57.1.0.0.176e523cRe0XZ2</t>
  </si>
  <si>
    <t>K0023090200296-C0</t>
  </si>
  <si>
    <t>1264009639136</t>
  </si>
  <si>
    <t>小米充电宝 10000mAh 22.5W</t>
  </si>
  <si>
    <t>PB100DZM</t>
  </si>
  <si>
    <t>杭州钱米电子产品有限公司</t>
  </si>
  <si>
    <t>钱米杭州特惠店</t>
  </si>
  <si>
    <t>https://item.taobao.com/item.htm?spm=a21n57.1.0.0.544e523cTA2DOj&amp;id=731332321624&amp;ns=1&amp;abbucket=10#detail</t>
  </si>
  <si>
    <t>K0023090200298-C0</t>
  </si>
  <si>
    <t>1264009640536</t>
  </si>
  <si>
    <t>20000-M</t>
  </si>
  <si>
    <t>南昌市新建区毅皮百货店</t>
  </si>
  <si>
    <t>电源品牌厂家批发店</t>
  </si>
  <si>
    <t>https://item.taobao.com/item.htm?spm=a21n57.1.0.0.544e523cTA2DOj&amp;id=728580793521&amp;ns=1&amp;abbucket=10#detail</t>
  </si>
  <si>
    <t>K0023090200303-C0</t>
  </si>
  <si>
    <t>1264009641436</t>
  </si>
  <si>
    <t>DLP2110U/93</t>
  </si>
  <si>
    <t>杭州问界科技有限公司</t>
  </si>
  <si>
    <t>飞利浦问界专卖店</t>
  </si>
  <si>
    <t>https://detail.tmall.com/item.htm?abbucket=10&amp;id=727704175145&amp;ns=1&amp;skuId=5219833235040&amp;spm=a21n57.1.0.0.544e523cTA2DOj</t>
  </si>
  <si>
    <t>K0023090200305-C0</t>
  </si>
  <si>
    <t>1264009642836</t>
  </si>
  <si>
    <t>华为多协议超级快充移动电源 10000mAh （Max 22.5W SE)</t>
  </si>
  <si>
    <t>P0008</t>
  </si>
  <si>
    <t>上海市普陀区酷品潮电家用电器经营部</t>
  </si>
  <si>
    <t>酷品潮电</t>
  </si>
  <si>
    <t>https://item.taobao.com/item.htm?spm=a21n57.1.0.0.544e523cTA2DOj&amp;id=655918711853&amp;ns=1&amp;abbucket=10#detail</t>
  </si>
  <si>
    <t>K0023090200308-C0</t>
  </si>
  <si>
    <t>1264009645936</t>
  </si>
  <si>
    <t>口袋充电宝4代移动电源</t>
  </si>
  <si>
    <t>DBL4500L</t>
  </si>
  <si>
    <t>厦门广开电子有限公司</t>
  </si>
  <si>
    <t>iwalk爱沃可旗舰店</t>
  </si>
  <si>
    <t>https://detail.tmall.com/item.htm?abbucket=10&amp;id=602940619448&amp;ns=1&amp;skuId=4812708956599&amp;spm=a21n57.1.0.0.3b5d523cYxSiZe</t>
  </si>
  <si>
    <t>K0023090200312-C0</t>
  </si>
  <si>
    <t>1264009748536</t>
  </si>
  <si>
    <t>10000mAh 3.6v</t>
  </si>
  <si>
    <t>开封市鼓楼区润妍日用百货店</t>
  </si>
  <si>
    <t>老白 有情怀的百货店</t>
  </si>
  <si>
    <t>https://item.taobao.com/item.htm?spm=a21n57.1.0.0.3b5d523cYxSiZe&amp;id=670293632029&amp;ns=1&amp;abbucket=10#detail</t>
  </si>
  <si>
    <t>K0023090200316-C0</t>
  </si>
  <si>
    <t>1264009749936</t>
  </si>
  <si>
    <t>POWER BANK双向快充移动电源</t>
  </si>
  <si>
    <t>PD16LCD版</t>
  </si>
  <si>
    <t>深圳市沃品科技有限公司</t>
  </si>
  <si>
    <t>沃品旗舰店</t>
  </si>
  <si>
    <t>https://detail.tmall.com/item.htm?abbucket=10&amp;id=682220184348&amp;ns=1&amp;skuId=5055736374246&amp;spm=a21n57.1.0.0.3b5d523cYxSiZe</t>
  </si>
  <si>
    <t>K0023090200314-C0</t>
  </si>
  <si>
    <t>1264009750836</t>
  </si>
  <si>
    <t>Power Bank</t>
  </si>
  <si>
    <t>3.7V 5000mAh</t>
  </si>
  <si>
    <t>禹州市李维日用百货店</t>
  </si>
  <si>
    <t>一洗彩工厂店</t>
  </si>
  <si>
    <t>https://item.taobao.com/item.htm?spm=a21n57.1.0.0.3b5d523cYxSiZe&amp;id=707764670223&amp;ns=1&amp;abbucket=10#detail</t>
  </si>
  <si>
    <t>K0023090200317-C0</t>
  </si>
  <si>
    <t>1264009751136</t>
  </si>
  <si>
    <t>YM-592-40</t>
  </si>
  <si>
    <t>深圳市东方和兴科技有限公司</t>
  </si>
  <si>
    <t>易夕旗舰店</t>
  </si>
  <si>
    <t>https://detail.tmall.com/item.htm?abbucket=10&amp;id=704350594617&amp;ns=1&amp;skuId=4954381572641&amp;spm=a21n57.1.0.0.3b5d523cYxSiZe</t>
  </si>
  <si>
    <t>K0023090200320-C0</t>
  </si>
  <si>
    <t>1264009753936</t>
  </si>
  <si>
    <t>30000MAH双向快充移动电源</t>
  </si>
  <si>
    <t>HAO-01</t>
  </si>
  <si>
    <t>徐州市浩卫科技有限公司</t>
  </si>
  <si>
    <t>浩卫旗舰店</t>
  </si>
  <si>
    <t>https://detail.tmall.com/item.htm?abbucket=10&amp;id=664383504063&amp;ns=1&amp;skuId=5237385375982&amp;spm=a21n57.1.0.0.3b5d523cYxSiZe</t>
  </si>
  <si>
    <t>K0023090200322-C0</t>
  </si>
  <si>
    <t>1264009756036</t>
  </si>
  <si>
    <t>66W移动电源</t>
  </si>
  <si>
    <t>超级快充20000mAh</t>
  </si>
  <si>
    <t>西咸新区秦汉新城清顺裕商贸部</t>
  </si>
  <si>
    <t>充电宝生活用品热卖店</t>
  </si>
  <si>
    <t>https://item.taobao.com/item.htm?spm=a21n57.1.0.0.3b5d523cYxSiZe&amp;id=704565426946&amp;ns=1&amp;abbucket=10#detail</t>
  </si>
  <si>
    <t>K0023090200323-C0</t>
  </si>
  <si>
    <t>1264009757336</t>
  </si>
  <si>
    <t>EB-P3400</t>
  </si>
  <si>
    <t>颢诺数码科技（上海）有限公司</t>
  </si>
  <si>
    <t>三星颢诺专卖店</t>
  </si>
  <si>
    <t>https://detail.tmall.com/item.htm?abbucket=14&amp;id=702000723908&amp;ns=1&amp;skuId=5117735622984&amp;spm=a21n57.1.0.0.6967523cojakhl</t>
  </si>
  <si>
    <t>K0023090200495-C0</t>
  </si>
  <si>
    <t>1264009759536</t>
  </si>
  <si>
    <t>OPPO VOOC 闪充移动电源2 30W</t>
  </si>
  <si>
    <t>PBV02</t>
  </si>
  <si>
    <t>深圳市益成信息科技有限公司</t>
  </si>
  <si>
    <t>OPPO金谷专卖店</t>
  </si>
  <si>
    <t>https://detail.tmall.com/item.htm?_u=j20g1l907p50a5&amp;id=680721404496&amp;skuId=4885184552317</t>
  </si>
  <si>
    <t>K0023090200497-C0</t>
  </si>
  <si>
    <t>1264009760036</t>
  </si>
  <si>
    <t>移动硬盘</t>
  </si>
  <si>
    <t>科硕k201灰色500g</t>
  </si>
  <si>
    <t>K201</t>
  </si>
  <si>
    <t>深圳市特亚迪科技有限公司</t>
  </si>
  <si>
    <t>科硕数码旗舰店</t>
  </si>
  <si>
    <t>https://detail.tmall.com/item.htm?id=619093020221&amp;skuId=4373583276005</t>
  </si>
  <si>
    <t>K0023080200233-C0</t>
  </si>
  <si>
    <t>1261350713236</t>
  </si>
  <si>
    <t>HD809(500GB)</t>
  </si>
  <si>
    <t>爱国者（北京）电子有限公司</t>
  </si>
  <si>
    <t>aigo旗舰店</t>
  </si>
  <si>
    <t>https://detail.tmall.com/item.htm?id=642433127265&amp;skuId=4611257460539</t>
  </si>
  <si>
    <t>K0023080200234-C0</t>
  </si>
  <si>
    <t>1261350715036</t>
  </si>
  <si>
    <t>惠普（HP）固态硬盘</t>
  </si>
  <si>
    <t>P500</t>
  </si>
  <si>
    <t>广州市淘本本数码科技有限公司</t>
  </si>
  <si>
    <t>惠普中国官方旗舰店</t>
  </si>
  <si>
    <t>https://detail.tmall.com/item.htm?id=598590037416&amp;skuId=5191394615220</t>
  </si>
  <si>
    <t>K0023080200235-C0</t>
  </si>
  <si>
    <t>1261350714636</t>
  </si>
  <si>
    <t>便携式固态硬盘</t>
  </si>
  <si>
    <t>HS-ESSD-WIND 256G 灰色</t>
  </si>
  <si>
    <t>北京京东叁佰陆拾度电子商务有限公司</t>
  </si>
  <si>
    <t>海康威视（HIKVISION）移动固态硬盘;容量：256GB</t>
  </si>
  <si>
    <t>https://item.jd.com/10054941117796.html?extension_id=eyJhZCI6IjI2OCIsImNoIjoiMiIsInNrdSI6IjEwMDU0OTQxMTE3Nzk4IiwidHMiOiIxNjkwODA5Mzk2IiwidW5pcWlkIjoie1wiY2xpY2tfaWRcIjpcImMwYmZkOTAyLTBmOTgtNDEzMC05YTY4LWQyNzdhZmEwNzBlN1wiLFwibWF0ZXJpYWxfaWRcIjpcIjEyMjMzNTQ4NTA0XCIsXCJwb3NfaWRcIjpcIjI2OFwiLFwic2lkXCI6XCJlZjllNzQ5OC1lOTVlLTRjZjYtODA5Zi0wODkzZjkzYTQyMzdcIn0ifQ==&amp;jd_pop=c0bfd902-0f98-4130-9a68-d277afa070e7&amp;abt=0#crumb-wrap</t>
  </si>
  <si>
    <t>K0023080200236-C0</t>
  </si>
  <si>
    <t>1261350716336</t>
  </si>
  <si>
    <t>大华移动硬盘</t>
  </si>
  <si>
    <t>DH-PSSD-T60-240G</t>
  </si>
  <si>
    <t>南京钻盟计算机科技有限公司</t>
  </si>
  <si>
    <t>dahua旗舰店</t>
  </si>
  <si>
    <t>https://item.jd.com/10075856777539.html#crumb-wrap</t>
  </si>
  <si>
    <t>K0023080200237-C0</t>
  </si>
  <si>
    <t>1261350719436</t>
  </si>
  <si>
    <t>机械师2.5英寸硬盘盒</t>
  </si>
  <si>
    <t>R3-SATA</t>
  </si>
  <si>
    <t>杭州幻彩网络有限公司</t>
  </si>
  <si>
    <t>机械师数码外设旗舰店</t>
  </si>
  <si>
    <t>https://mobile.yangkeduo.com/goods1.html?refer_share_id=QR28bwQC8px5pvGohTSXK0F3O7S7Kdkm&amp;refer_share_channel=copy_link&amp;_oak_share_detail_id=3011294573&amp;pxq_secret_key=ZHNSIFKVNY5B6F5SGKC2DCIPBP5UFTXHCTGEUCRFTWWU33O6HPUQ&amp;_wvx=10&amp;_oak_share_time=1690785126&amp;_wv=41729&amp;share_uin=ORLUV7PLONRZNUS6ZQAXHUSNUI_GEXDA&amp;_x_query=%E7%A7%BB%E5%8A%A8%E7%A1%AC%E7%9B%98&amp;page_from=23&amp;refer_share_uin=ORLUV7PLONRZNUS6ZQAXHUSNUI_GEXDA&amp;goods_id=486490116102&amp;_oak_share_snapshot_num=10900&amp;_x_org=2&amp;page_id=10014_1690810198765_mcbos8n1lt&amp;is_back=1&amp;uin=IXHFLXVG2SDNZO55PZYY6BHXEY_GEXDA&amp;_x_share_id=QR28bwQC8px5pvGohTSXK0F3O7S7Kdkm&amp;refer_page_name=login&amp;refer_page_id=10169_1690852191700_adxk3tmbir&amp;refer_page_sn=10169</t>
  </si>
  <si>
    <t>K0023080200238-C0</t>
  </si>
  <si>
    <t>1261350730536</t>
  </si>
  <si>
    <t>UDMA移动硬盘</t>
  </si>
  <si>
    <t>U1青春版</t>
  </si>
  <si>
    <t>浙江优盼科技有限公司</t>
  </si>
  <si>
    <t>玩客斯官方旗舰店</t>
  </si>
  <si>
    <t>https://mobile.yangkeduo.com/goods1.html?refer_share_id=ophzgb42yv7Svm7yy4cFqGbETcwnHtLV&amp;refer_share_channel=qq&amp;_oak_share_detail_id=0&amp;pxq_secret_key=U5TO2SFL4JCULFPD6OL6WICJSW232QOAQARAWPCVKDFMQLY5W6QA&amp;_wvx=10&amp;_oak_share_time=1690901216&amp;_wv=41729&amp;share_uin=IXHFLXVG2SDNZO55PZYY6BHXEY_GEXDA&amp;_x_query=%E7%A7%BB%E5%8A%A8%E7%A1%AC%E7%9B%98&amp;page_from=23&amp;refer_share_uin=IXHFLXVG2SDNZO55PZYY6BHXEY_GEXDA&amp;goods_id=405720061656&amp;_oak_share_snapshot_num=8400&amp;_x_org=1&amp;_x_share_id=ophzgb42yv7Svm7yy4cFqGbETcwnHtLV&amp;refer_page_name=login&amp;refer_page_id=10169_1690901398724_ntsr2zqcgv&amp;refer_page_sn=10169&amp;uin=IXHFLXVG2SDNZO55PZYY6BHXEY_GEXDA</t>
  </si>
  <si>
    <t>K0023080200239-C0</t>
  </si>
  <si>
    <t>1261350729636</t>
  </si>
  <si>
    <t>固态移动硬盘</t>
  </si>
  <si>
    <t>SPT 35</t>
  </si>
  <si>
    <t>深圳市王储科技有限公司</t>
  </si>
  <si>
    <t>王储存储世家</t>
  </si>
  <si>
    <t>https://item.taobao.com/item.htm?spm=a1z10.3-c.w4002-14402644161.11.3d7fd236jexb0q&amp;id=651250444551</t>
  </si>
  <si>
    <t>K0023080200240-C0</t>
  </si>
  <si>
    <t>1261350731936</t>
  </si>
  <si>
    <t>thinkplus PSSD固态硬盘</t>
  </si>
  <si>
    <t>US202</t>
  </si>
  <si>
    <t>山东快易购科技有限公司</t>
  </si>
  <si>
    <t>https://detail.1688.com/offer/688598469853.html?spm=a26352.13672862.offerlist.386.5c071e62uu0fIK</t>
  </si>
  <si>
    <t>K0023080200241-C0</t>
  </si>
  <si>
    <t>1261350732236</t>
  </si>
  <si>
    <t>G20</t>
  </si>
  <si>
    <t>义乌市益柑电子商务商行</t>
  </si>
  <si>
    <t>义乌日用百货</t>
  </si>
  <si>
    <t>https://www.yiwugo.com/product/detail/944700772.html?q=%E7%A1%AC%E7%9B%98&amp;spm=d3d3Lnlpd3Vnby5jb20v.d3d3Lnlpd3Vnby5jb20vc2hvcF9saXN0L2lfMS5odG1s.d3d3Lnlpd3Vnby5jb20vc2VhcmNoL3MuaHRtbD9xPSVFNyVBMSVBQyVFNyU5QiU5OCZlcXVpcG1lbnRDb2RlPSZzZWFyY2hNZXRob2Q9cmFuZGFk&amp;loc=29</t>
  </si>
  <si>
    <t>K0023080200242-C0</t>
  </si>
  <si>
    <t>1261350740736</t>
  </si>
  <si>
    <t>清风3.0</t>
  </si>
  <si>
    <t>济南多美商贸有限公司</t>
  </si>
  <si>
    <t>https://detail.1688.com/offer/719483563557.html?spm=a26352.13672862.offerlist.361.615457eccOwGQX</t>
  </si>
  <si>
    <t>K0023080200243-C0</t>
  </si>
  <si>
    <t>1261350742436</t>
  </si>
  <si>
    <t>路由器</t>
  </si>
  <si>
    <t>小米路由器4C</t>
  </si>
  <si>
    <t>R4CM</t>
  </si>
  <si>
    <t>南京市玄武区鑫君籁电子经营部</t>
  </si>
  <si>
    <t>https://detail.1688.com/offer/634820359782.html?share_token=/QQ7YLcXvWFY5RV+gNfcLMei7YsCiqxS9Px5Rx9xEDugPfMtwJzXdw==&amp;__share_id=762405de-4889-466a-8dd9-7ec371049b2e&amp;rpg-cnt=share.offerDetail&amp;offerId=634820359782&amp;install_channel=private_marketing&amp;__zhi_token=alqg9sG30eQad&amp;spm=a262eq.8992535/20230801.5103953.0</t>
  </si>
  <si>
    <t>K0023080200671-C0</t>
  </si>
  <si>
    <t>1259581741936</t>
  </si>
  <si>
    <t>AC1200千兆口11ac双频无线路由器</t>
  </si>
  <si>
    <t>AC10v4</t>
  </si>
  <si>
    <t>深圳市吉祥腾达科技有限公司</t>
  </si>
  <si>
    <t>tenda腾达旗舰店</t>
  </si>
  <si>
    <t>https://detail.tmall.com/item.htm?areaId=330100&amp;cat_id=2&amp;id=559262362075&amp;is_b=1&amp;rn=3f163ee38b8a218efbc3cb2eccbdd788&amp;skuId=5084549991610&amp;spm=a220m.1000858.1000725.11.512949fa3JSPAa&amp;standard=1&amp;user_id=2176048624</t>
  </si>
  <si>
    <t>K0023080200672-C0</t>
  </si>
  <si>
    <t>1259581745336</t>
  </si>
  <si>
    <t>AX1500千兆双频路由器</t>
  </si>
  <si>
    <t>WR-X1520</t>
  </si>
  <si>
    <t>北京慧易通智能科技有限公司</t>
  </si>
  <si>
    <t>海康威视办公旗舰店</t>
  </si>
  <si>
    <t>https://item.jd.com/64581712518.html</t>
  </si>
  <si>
    <t>K0023080200673-C0</t>
  </si>
  <si>
    <t>1259581756936</t>
  </si>
  <si>
    <t>AC1200无线路由器</t>
  </si>
  <si>
    <t>DH-WR5210-IDC</t>
  </si>
  <si>
    <t>潍坊协通网络科技有限公司</t>
  </si>
  <si>
    <t>dahua网络产品旗舰店</t>
  </si>
  <si>
    <t>https://item.jd.com/10082198541116.html#product-detail</t>
  </si>
  <si>
    <t>K0023080200674-C0</t>
  </si>
  <si>
    <t>1259581758636</t>
  </si>
  <si>
    <t>AX3000智能WIFI6路由器</t>
  </si>
  <si>
    <t>CS-TW3</t>
  </si>
  <si>
    <t>华中网络设备经营部</t>
  </si>
  <si>
    <t>https://item.jd.com/10077043259393.html#none</t>
  </si>
  <si>
    <t>K0023080200675-C0</t>
  </si>
  <si>
    <t>1259581759036</t>
  </si>
  <si>
    <t>1900M 11AC双频千兆无线路由器</t>
  </si>
  <si>
    <t>FAC1901R千兆Mesh版</t>
  </si>
  <si>
    <t>山东瞬稳信息科技有限公司</t>
  </si>
  <si>
    <t>https://detail.1688.com/offer/652286393202.html?_t=1692065669988&amp;spm=a2615.7691456.co_1_0_wangpu_score_0_0_0_0_0_0_0000_0.0</t>
  </si>
  <si>
    <t>K0023080200676-C0</t>
  </si>
  <si>
    <t>1259581761236</t>
  </si>
  <si>
    <t>超强型300M无线路由器</t>
  </si>
  <si>
    <t>MW325R</t>
  </si>
  <si>
    <t>陕西金驰通电子科技有限公司</t>
  </si>
  <si>
    <t>https://detail.1688.com/offer/610472130604.html?spm=a26352.13672862.offerlist.314.41a83270cjCt1u</t>
  </si>
  <si>
    <t>K0023080200681-C0</t>
  </si>
  <si>
    <t>1259581762636</t>
  </si>
  <si>
    <t>AC1200双频无线路由器</t>
  </si>
  <si>
    <t>LC-HR12F</t>
  </si>
  <si>
    <t>山东萤视通安防科技有限公司</t>
  </si>
  <si>
    <t>乐橙萤视通专卖店</t>
  </si>
  <si>
    <t>https://item.jd.com/10083020451072.html#none</t>
  </si>
  <si>
    <t>K0023080200682-C0</t>
  </si>
  <si>
    <t>1259581765736</t>
  </si>
  <si>
    <t>华为路由器 AX2 Pro</t>
  </si>
  <si>
    <t>WS7000</t>
  </si>
  <si>
    <t>上海悟虎信息科技有限公司</t>
  </si>
  <si>
    <t>华为悟虎专卖店</t>
  </si>
  <si>
    <t>https://detail.tmall.com/item.htm?abbucket=1&amp;id=730674724238&amp;ns=1&amp;spm=a230r.1.14.31.77181373i3jR1x&amp;skuId=5233602442031</t>
  </si>
  <si>
    <t>K0023080200683-C0</t>
  </si>
  <si>
    <t>1259581766536</t>
  </si>
  <si>
    <t>1500Mbps 5GHz WI-FI 6无线路由器</t>
  </si>
  <si>
    <t>XD16</t>
  </si>
  <si>
    <t>上海萍呙电子科技有限公司</t>
  </si>
  <si>
    <t>萍呙数码专营店</t>
  </si>
  <si>
    <t>https://detail.tmall.com/item.htm?abbucket=1&amp;id=642060796082&amp;ns=1&amp;skuId=4796659567231&amp;spm=a230r.1.14.7.77181373i3jR1x</t>
  </si>
  <si>
    <t>K0023080200684-C0</t>
  </si>
  <si>
    <t>1259581767436</t>
  </si>
  <si>
    <t>千兆WI-FI 6 无线路由器</t>
  </si>
  <si>
    <t>H3C Magic NX15</t>
  </si>
  <si>
    <t>杭州骁星通信技术有限公司</t>
  </si>
  <si>
    <t>H3C骁星专卖店</t>
  </si>
  <si>
    <t>https://detail.tmall.com/item.htm?abbucket=1&amp;id=721825359021&amp;ns=1&amp;skuId=5195363363599&amp;spm=a230r.1.14.38.77181373i3jR1x</t>
  </si>
  <si>
    <t>K0023090200054-C0</t>
  </si>
  <si>
    <t>1259581780236</t>
  </si>
  <si>
    <t>WI-FI 6+千兆双频路由器</t>
  </si>
  <si>
    <t>ZXHN E1630</t>
  </si>
  <si>
    <t xml:space="preserve"> 浙江星辰网络科技</t>
  </si>
  <si>
    <t>https://item.taobao.com/item.htm?spm=a1z09.2.0.0.8b992e8dpLtup8&amp;id=675792003340&amp;_u=h20g17lj40df78</t>
  </si>
  <si>
    <t>K0023090200055-C0</t>
  </si>
  <si>
    <t>1259581782036</t>
  </si>
  <si>
    <t>磊科智能路由器</t>
  </si>
  <si>
    <t>POWER 6A</t>
  </si>
  <si>
    <t xml:space="preserve"> 大北网络产品专销</t>
  </si>
  <si>
    <t>https://item.taobao.com/item.htm?spm=a1z09.2.0.0.18b52e8d7zpXai&amp;id=612584856451&amp;_u=h20g17lj40d2ab</t>
  </si>
  <si>
    <t>K0023090200056-C0</t>
  </si>
  <si>
    <t>1259581785536</t>
  </si>
  <si>
    <t>300M超高敏度信号收发智能无线路由器</t>
  </si>
  <si>
    <t>Q8</t>
  </si>
  <si>
    <t>杭州蓝盘淘宝数码店</t>
  </si>
  <si>
    <t>蓝盘智能产品主营店</t>
  </si>
  <si>
    <t>https://item.taobao.com/item.htm?spm=a21n57.1.0.0.5f07523ctW7myx&amp;id=532137159326&amp;ns=1&amp;abbucket=6#detail</t>
  </si>
  <si>
    <t>K0023090200057-C0</t>
  </si>
  <si>
    <t>1259581787836</t>
  </si>
  <si>
    <t>360路由器 T2</t>
  </si>
  <si>
    <t>360T2 2.0</t>
  </si>
  <si>
    <t>https://detail.tmall.com/item.htm?abbucket=1&amp;id=601266083633&amp;ns=1&amp;skuId=5245247983258&amp;spm=a230r.1.14.83.3d7d1373trbfKL</t>
  </si>
  <si>
    <t>K0023090200058-C0</t>
  </si>
  <si>
    <t>1259581788136</t>
  </si>
  <si>
    <t>AX3000双频WI-FI 6无线路由器（2.5G口）</t>
  </si>
  <si>
    <t>TL-XDR3060易展Turbo版</t>
  </si>
  <si>
    <t>杭州星天夏信息技术有限公司</t>
  </si>
  <si>
    <t>星天夏网络设备专营店</t>
  </si>
  <si>
    <t>https://mobile.yangkeduo.com/goods.html?refer_share_id=qTzPpAY1RO1R2xh9hZnm5UBfuKe9JA1R&amp;refer_share_channel=copy_link&amp;_oc_trace_mark=199&amp;pxq_secret_key=QW64T7BFO4LONY5WVQGK2QIYWFULKZXQGP5OV4BE2KV5QKRV3HAQ&amp;_wvx=10&amp;_oak_share_time=1692060747&amp;_wv=41729&amp;share_uin=ORLUV7PLONRZNUS6ZQAXHUSNUI_GEXDA&amp;_x_query=%E8%B7%AF%E7%94%B1%E5%99%A8&amp;page_from=0&amp;refer_share_uin=ORLUV7PLONRZNUS6ZQAXHUSNUI_GEXDA&amp;goods_id=448195405323&amp;_oak_share_snapshot_num=32900&amp;_x_org=2</t>
  </si>
  <si>
    <t>K0023090200059-C0</t>
  </si>
  <si>
    <t>1259581789536</t>
  </si>
  <si>
    <t>四天线无线路由器</t>
  </si>
  <si>
    <t>BL-WR4000</t>
  </si>
  <si>
    <t>深圳市必联电子有限公司</t>
  </si>
  <si>
    <t>blink数码旗舰店</t>
  </si>
  <si>
    <t>https://detail.tmall.com/item.htm?abbucket=6&amp;id=733984554113&amp;rn=8fbc57d0620c0b11779647a70512dfef&amp;skuId=5246506378767&amp;spm=a1z10.5-b.w4011-15818895447.55.743e28e3PzwDAa</t>
  </si>
  <si>
    <t>K0023090200061-C0</t>
  </si>
  <si>
    <t>1259581791836</t>
  </si>
  <si>
    <t>智能全千兆双频无线路由器</t>
  </si>
  <si>
    <t>T18 Pro</t>
  </si>
  <si>
    <t>燕阳工控店</t>
  </si>
  <si>
    <t>https://item.taobao.com/item.htm?spm=a21n57.1.0.0.5f07523ctW7myx&amp;id=709795940016&amp;ns=1&amp;abbucket=6#detail</t>
  </si>
  <si>
    <t>K0023090200062-C0</t>
  </si>
  <si>
    <t>1259581793536</t>
  </si>
  <si>
    <t>AX3000 双频无线路由器</t>
  </si>
  <si>
    <t>RT-AX57</t>
  </si>
  <si>
    <t>ASUS华硕旗舰店</t>
  </si>
  <si>
    <t>https://detail.tmall.com/item.htm?abbucket=15&amp;id=696925379173&amp;rn=d46104176b81a5459a154b4e770f9e08&amp;skuId=4957736204587&amp;spm=a1z10.5-b-s.w4011-14980691975.102.205258f9LobTWm</t>
  </si>
  <si>
    <t>K0023090200491-C0</t>
  </si>
  <si>
    <t>1259581804836</t>
  </si>
  <si>
    <t>雷系A7000电竞路由器</t>
  </si>
  <si>
    <t>A7000</t>
  </si>
  <si>
    <t>武汉奥拉夫网络科技有限公司</t>
  </si>
  <si>
    <t>雷系旗舰店</t>
  </si>
  <si>
    <t>https://detail.tmall.com/item.htm?abbucket=14&amp;id=719859476532&amp;ns=1&amp;skuId=5191631899494&amp;spm=a21n57.1.0.0.40ca523csGCI9c</t>
  </si>
  <si>
    <t>K0023090200493-C0</t>
  </si>
  <si>
    <t>1259581805136</t>
  </si>
  <si>
    <t>110</t>
  </si>
  <si>
    <t>湖北吉鑫博亿电子商务有限公司</t>
  </si>
  <si>
    <t>哆趣猴旗舰店</t>
  </si>
  <si>
    <t>https://detail.tmall.com/item.htm?app=chrome&amp;bxsign=scd4zzF2OqiZN8eHwl6 E8fLg-nOVWft5DH0PoxFuibP9FY5MkBoJ4YaSA_CKvmP3Ip0i2cZ5cmclmfg5EDoQ wOBabCoA2GljPCZ-LAiKifHQ_L2Xh-71ymumfRdnaK78_bZ&amp;cpp=1&amp;id=58533256 6535</t>
  </si>
  <si>
    <t>J202301610</t>
  </si>
  <si>
    <t>1265323025936</t>
  </si>
  <si>
    <t>非医用口罩</t>
  </si>
  <si>
    <t>儿童平面口罩</t>
  </si>
  <si>
    <t>145*95mm</t>
  </si>
  <si>
    <t>温州市本巨贸易有限公司上江吾悦广场分公司</t>
  </si>
  <si>
    <t>J202301125</t>
  </si>
  <si>
    <t>1261064228336</t>
  </si>
  <si>
    <t>GREENNOSE 绿鼻子儿童卫生口罩 （W）</t>
  </si>
  <si>
    <t>中号（M）130×100mm 10 只/盒</t>
  </si>
  <si>
    <t>杭州绿鼻子品牌管理有限公司</t>
  </si>
  <si>
    <t>greennose绿鼻子旗舰店</t>
  </si>
  <si>
    <t>https://detail.tmall.com/item.htm?app=chrome&amp;bxsign=scdh8wHOIOcIPRLVX7p qB1tV_OJ5ZpLYO-NV-ji9w6RGRmouWGRfsWR83NgBeMZiN0X0jJAyEBBVzvzLZEH 4SgJhKQ1rsPE7mqm1tH8pkfkL5XWaUwsfA7SZMIUNRSgO1UD&amp;cpp=1&amp;id=68427 3249504</t>
  </si>
  <si>
    <t>J202301206</t>
  </si>
  <si>
    <t>1261695514336</t>
  </si>
  <si>
    <t xml:space="preserve">自吸过滤式防颗粒物呼吸器 </t>
  </si>
  <si>
    <t>KN95 防护口罩（非医用）</t>
  </si>
  <si>
    <t>杭州泛溪科技有限公司</t>
  </si>
  <si>
    <t>壹闻旗舰店</t>
  </si>
  <si>
    <t>https://detail.tmall.com/item.htm?app=chrome&amp;bxsign=scdQoDWxzqybkurWhZkYVFJ58ehvzjlb2xIAWg_iGYX-DFQQ66G0dMmV03ufTDgs9KivFKecnKhJ2H2xJeU8gtnmg8HUXHtnX8KHtjzNJDY_hR8p8kyk4TAmnf5r93TMhHg&amp;cpp=1&amp;id=696117928288&amp;share_crt_v=1&amp;shareurl=true&amp;short_name=h.5dvFlYE&amp;sourceType=item&amp;sp_abtk=gray_ShareGlobalNavigation_1_code_simpleios2&amp;sp_tk=cXBwWWREdElVSlI=&amp;spm=a2159r.13376460.0.0&amp;suid=393C3FC3-A82E-43AA-84D9-A71399412668&amp;tbSocialPopKey=shareItem&amp;tk=qppYdDtIUJR&amp;un=8a018acef8245f8ccca3f2c0d66365a2&amp;un_site=0&amp;ut_sk=1.Xu2hZYRrFL0DAH9wVIvGjmcy_21380790_1692681962745.Copy.ShareGlobalNavigation_1&amp;sku_properties=20509:23398586607</t>
  </si>
  <si>
    <t>J202301214</t>
  </si>
  <si>
    <t>1261695525936</t>
  </si>
  <si>
    <t>3D立体口罩</t>
  </si>
  <si>
    <t>17cm*13.5cm 中号</t>
  </si>
  <si>
    <t>义乌新沃电子商务有限公司</t>
  </si>
  <si>
    <t>璞韵官方旗舰店</t>
  </si>
  <si>
    <t>https://item.m.jd.com/product/10052513904000.html?utm_source=iosapp&amp;utm_medium=appshare&amp;utm_campaign=t_335139774&amp;utm_term=CopyURL&amp;ad_od=share&amp;gx=RnAomTM2bDGPzpwXqYUmCGdx7ZmbbaA&amp;gxd=RnAowWMPPmHZmp8X-tFzWTKPjEBDSQ5_odZ-CgCBEis4B4gZ20GaD6pltlsgJVA</t>
  </si>
  <si>
    <t>J202301342</t>
  </si>
  <si>
    <t>1262817053636</t>
  </si>
  <si>
    <t>3D 立体一次性口罩</t>
  </si>
  <si>
    <t xml:space="preserve">中号 网红款 </t>
  </si>
  <si>
    <t>杭州笛拉电子商务有限公司</t>
  </si>
  <si>
    <t>笛拉居家日用专营店</t>
  </si>
  <si>
    <t>https://mobile.yangkeduo.com/goods.html?refer_share_id=C2EZlhhfQepI7IXAvpCBRRDd0GhUZXOm&amp;refer_share_channel=copy_link&amp;_oak_share_detail_id=2760104639&amp;_wvx=10&amp;pxq_secret_key=D2AFHZ3UQMYSKN6CQISJNXP7M4ZWOBSETMWE3WVVAHVDCMMCEQAA&amp;_oak_share_time=1693364148&amp;_wv=41729&amp;share_uin=SS7EBG6NG4GFZ6JNKCB2WEB6CM_GEXDA&amp;page_from=101&amp;refer_share_uin=SS7EBG6NG4GFZ6JNKCB2WEB6CM_GEXDA&amp;goods_id=252690239475&amp;_oak_share_snapshot_num=1090</t>
  </si>
  <si>
    <t>J202301347</t>
  </si>
  <si>
    <t>1261695686936</t>
  </si>
  <si>
    <t>KN95 防护口罩（小号）（非医 用）</t>
  </si>
  <si>
    <t xml:space="preserve">KD-S01 </t>
  </si>
  <si>
    <t>杭州猎户星座网络科技有限公司</t>
  </si>
  <si>
    <t>猎户星座医疗用品专营店</t>
  </si>
  <si>
    <t>https://mobile.yangkeduo.com/goods.html?_wvx=10&amp;refer_share_uin=SS7EBG 6NG4GFZ6JNKCB2WEB6CM_GEXDA&amp;_oak_share_time=1692155964&amp;share_uin =SS7EBG6NG4GFZ6JNKCB2WEB6CM_GEXDA&amp;page_from=101&amp;_wv=41729&amp;ref er_share_channel=copy_link&amp;refer_share_id=UNTGOedWIpZWdIz729GFXflkI0G Wvavy&amp;_oak_share_snapshot_num=790&amp;pxq_secret_key=XMLSE54M5B4H572 G24F5JHF3FO2GHPIL2PQWSNEDUZINLVRDHD5A&amp;goods_id=394682160927</t>
  </si>
  <si>
    <t>J202301348</t>
  </si>
  <si>
    <t>1261695698836</t>
  </si>
  <si>
    <t>KN95 立体防护口罩</t>
  </si>
  <si>
    <t>https://detail.tmall.com/item.htm?app=chrome&amp;bxsign=scdAz0YIaaWn9qCbGVzvuZYkP5b2Ea1gY7JqsZk_6pX-WbjvHhs8dTsdVM1wajrvXQZhSaUxZtkXXMbM6mmwZmYqov6uhz_lbCgCBDgnOHT4ip_dP3TdK8OlzDKQFkNDL96&amp;cpp=1&amp;id=696022945222&amp;origin_price=400&amp;price=95.8-169.8&amp;shareUniqueId=23010432116&amp;share_crt_v=1&amp;shareurl=true&amp;short_name=h.5VF4Dtp&amp;sourceType=item&amp;sp_abtk=gray_1_code_simpleios2&amp;sp_tk=Z1c3VmR5VlVhd1U=&amp;spm=a2159r.13376460.0.0&amp;suid=4DB93DD3-9BFD-4841-81B1-F57927B46CF6&amp;tbSocialPopKey=shareItem&amp;tk=gW7VdyVUawU&amp;un=8a018acef8245f8ccca3f2c0d66365a2&amp;un_site=0&amp;ut_sk=1.Xu2hZYRrFL0DAH9wVIvGjmcy_21380790_1693792330367.Copy.1&amp;sku_properties=20509:28383</t>
  </si>
  <si>
    <t>J202301393</t>
  </si>
  <si>
    <t>1261696162536</t>
  </si>
  <si>
    <t>一次性成人防护口罩（非医 用）</t>
  </si>
  <si>
    <t>17.5×9.5（±0.5cm）</t>
  </si>
  <si>
    <t>义乌市琛宜贸易商行</t>
  </si>
  <si>
    <t>纯点日用品</t>
  </si>
  <si>
    <t>https://mobile.yangkeduo.com/goods1.html?refer_share_id=YOPZuNYnA5yNEh ReuTDN3JtSA1yKoXiK&amp;refer_share_channel=copy_link&amp;_oak_share_detail_id=2 540458051&amp;_wvx=10&amp;pxq_secret_key=ZNUCBJ6YKXJWJZ5OFI2YXG272GX2K4H 2JF3TWH3J7E3UXTJNZAFA&amp;_oak_share_time=1693811683&amp;_wv=41729&amp;share _uin=SS7EBG6NG4GFZ6JNKCB2WEB6CM_GEXDA&amp;page_from=101&amp;refer_share _uin=SS7EBG6NG4GFZ6JNKCB2WEB6CM_GEXDA&amp;goods_id=464151316873&amp;_o ak_share_snapshot_num=110</t>
  </si>
  <si>
    <t>J202301448</t>
  </si>
  <si>
    <t>1261696200836</t>
  </si>
  <si>
    <t>书包（书包）</t>
  </si>
  <si>
    <t>370×285×180mm</t>
  </si>
  <si>
    <t>宁波森铂贸易有限公司</t>
  </si>
  <si>
    <t>WJJ20230493</t>
  </si>
  <si>
    <t>1252241873333</t>
  </si>
  <si>
    <t>书包（学生书包）</t>
  </si>
  <si>
    <t>27*13*41CM</t>
  </si>
  <si>
    <t>WJJ20230494</t>
  </si>
  <si>
    <t>1252241876433</t>
  </si>
  <si>
    <t>机动车儿童乘员用约束系统</t>
  </si>
  <si>
    <t>汽车儿童安全座椅</t>
  </si>
  <si>
    <t xml:space="preserve">BW06-C  </t>
  </si>
  <si>
    <t>宁波贝维尔婴童用品制造有限公司</t>
  </si>
  <si>
    <t>bewell旗舰店</t>
  </si>
  <si>
    <t>https://detail.tmall.com/item.htm?_u=82b16hr37ef&amp;id=580465105833&amp;spm=a1z09.2.0.0.7dad2e8dti1Gzy</t>
  </si>
  <si>
    <t>QGJ20230492</t>
  </si>
  <si>
    <t>1248089429705</t>
  </si>
  <si>
    <t xml:space="preserve">ZY25  </t>
  </si>
  <si>
    <t>宁波鄞州区盛达菲工贸有限公司</t>
  </si>
  <si>
    <t>innokids旗舰店</t>
  </si>
  <si>
    <t>https://detail.tmall.com/item.htm?_u=82b16hra4e5&amp;id=636372254250&amp;spm=a1z09.2.0.0.7dad2e8dti1Gzy</t>
  </si>
  <si>
    <t>QGJ20230495</t>
  </si>
  <si>
    <t>1248089433705</t>
  </si>
  <si>
    <t xml:space="preserve">ST-Ⅲ  </t>
  </si>
  <si>
    <t>宁波贝思贝特婴童用品有限公司</t>
  </si>
  <si>
    <t>besbet旗舰店</t>
  </si>
  <si>
    <t>https://detail.tmall.com/item.htm?_u=82b16hr9031&amp;id=653225928091&amp;spm=a1z09.2.0.0.7dad2e8dti1Gzy</t>
  </si>
  <si>
    <t>QGJ20230496</t>
  </si>
  <si>
    <t>1248089430605</t>
  </si>
  <si>
    <t>KL005B</t>
  </si>
  <si>
    <t>深圳市马瑛掌尚网络科技有限公司</t>
  </si>
  <si>
    <t>贝比途儿童座椅</t>
  </si>
  <si>
    <t>https://mobile.yangkeduo.com/goods.html?goods_id=479074783588&amp;page_from=101&amp;pxq_secret_key=IJ3DWUZOVDOQJ4GFLW25HR7CIIQIKNKJQCKKWKUUD5AC7V7HCURA&amp;_oak_share_snapshot_num=49800&amp;_oak_share_detail_id=2665512251&amp;_oak_share_time=1691562192&amp;share_uin=SUIOHXQ6HPPYIYXCMERBQHCVVE_GEXDA&amp;refer_share_id=372efb109d034790851db17840bb5263&amp;refer_share_uin=SUIOHXQ6HPPYIYXCMERBQHCVVE_GEXDA&amp;refer_share_channel=copy_link&amp;refer_share_form=text</t>
  </si>
  <si>
    <t>QGJ20230497</t>
  </si>
  <si>
    <t>1248089427005</t>
  </si>
  <si>
    <t>CS008</t>
  </si>
  <si>
    <t>安徽欣悦婴幼儿用品有限公司</t>
  </si>
  <si>
    <t>俏贝比旗舰店</t>
  </si>
  <si>
    <t>https://detail.tmall.com/item.htm?_u=82b16hrb608&amp;id=642615723016&amp;spm=a1z09.2.0.0.7dad2e8dti1Gzy</t>
  </si>
  <si>
    <t>QGJ20230498</t>
  </si>
  <si>
    <t>1248089435405</t>
  </si>
  <si>
    <t xml:space="preserve">DWF-F7-AK </t>
  </si>
  <si>
    <t>浙江同城喜购电子商务有限公司</t>
  </si>
  <si>
    <t>DWARFOO旗舰店</t>
  </si>
  <si>
    <t>https://item.jd.com/56050221960.html</t>
  </si>
  <si>
    <t>QGJ20230500</t>
  </si>
  <si>
    <t>1248089432305</t>
  </si>
  <si>
    <t>笔</t>
  </si>
  <si>
    <t>笔（直液式走珠笔）</t>
  </si>
  <si>
    <t>PVN-166</t>
  </si>
  <si>
    <t>兰溪市世购食品超市有限公司</t>
  </si>
  <si>
    <t>WJJ20230341</t>
  </si>
  <si>
    <t>1252241613133</t>
  </si>
  <si>
    <t>儿童及婴幼儿服装</t>
  </si>
  <si>
    <t>背带裤套装（儿童及婴幼儿服装）</t>
  </si>
  <si>
    <t>检样/备样：上装160/80 下装160/66</t>
  </si>
  <si>
    <t>湖州市千宜商贸有限公司</t>
  </si>
  <si>
    <t>媛媛公主</t>
  </si>
  <si>
    <t xml:space="preserve">https://dw4.co/t/A/1MSO5I4w </t>
  </si>
  <si>
    <t>远东正大检验集团有限公司</t>
  </si>
  <si>
    <t>ZJET2023-0007324WC</t>
  </si>
  <si>
    <t>1292924034733</t>
  </si>
  <si>
    <t>童装（儿童及婴幼儿服装）</t>
  </si>
  <si>
    <t>检样/备样：160</t>
  </si>
  <si>
    <t>湖州以伸服饰有限公司</t>
  </si>
  <si>
    <t>乐可鸭旗舰店</t>
  </si>
  <si>
    <t>https://item.jd.com/10081788661946.html</t>
  </si>
  <si>
    <t>ZJET2023-0007339WC</t>
  </si>
  <si>
    <t>1287262374433</t>
  </si>
  <si>
    <t xml:space="preserve">男童卫衣（儿童及婴幼儿服装） </t>
  </si>
  <si>
    <t>检样/备样：120/56</t>
  </si>
  <si>
    <t>上海波与晶服饰有限公司</t>
  </si>
  <si>
    <t>小象汉姆母婴旗舰店</t>
  </si>
  <si>
    <t>https://detail.tmall.com/item.htm?_u=d3gd8gsi2b16&amp;id=720968096199&amp;spm=a1z09.2.0.0.8ff22e8dV0Qofb</t>
  </si>
  <si>
    <t>ZJET2023-0007341WC</t>
  </si>
  <si>
    <t>1293057690033</t>
  </si>
  <si>
    <t>长袖圆领衫（儿童及婴幼儿服装）</t>
  </si>
  <si>
    <t>检样/备样：120/60</t>
  </si>
  <si>
    <t>北京嘉曼服饰股份有限公司</t>
  </si>
  <si>
    <t xml:space="preserve">hazzys童装旗舰店 </t>
  </si>
  <si>
    <t>https://detail.tmall.com/item.htm?_u=d3gd8gsic4b1&amp;id=677017089429&amp;spm=a1z09.2.0.0.8ff22e8dV0Qofb</t>
  </si>
  <si>
    <t>ZJET2023-0007347WC</t>
  </si>
  <si>
    <t>1287262401633</t>
  </si>
  <si>
    <t>中大童童装(儿童及婴幼儿服装）</t>
  </si>
  <si>
    <t>念柔服饰（湖州吴兴）有限公司</t>
  </si>
  <si>
    <t>宗尼鹿童装旗舰店</t>
  </si>
  <si>
    <t>https://mobile.yangkeduo.com/goods.html?goods_id=454046628489&amp;page_from=101&amp;pxq_secret_key=GZMHYZ7ZEJE4AAGIK67UGH3HBJTJEB4BV4ZVHCPYDACK6AH75COA&amp;_oak_share_snapshot_num=3906&amp;_oak_share_detail_id=3084012024&amp;_oak_share_time=1692194919&amp;share_uin=CMC4C4BT6BNCZMI3H6PA3NSIAQ_GEXDA&amp;refer_share_id=3c233c2dfb744e4998277c1950ff77ec&amp;refer_share_uin=CMC4C4BT6BNCZMI3H6PA3NSIAQ_GEXDA&amp;refer_share_channel=copy_link&amp;refer_share_form=text</t>
  </si>
  <si>
    <t>ZJET2023-0007400WC</t>
  </si>
  <si>
    <t>1287262568833</t>
  </si>
  <si>
    <t>PCMYKIDS-代刷漆短袖（儿童及婴幼儿服装）</t>
  </si>
  <si>
    <t>检样/备样：120</t>
  </si>
  <si>
    <t>宁波正旦科技有限公司</t>
  </si>
  <si>
    <t>PCMY</t>
  </si>
  <si>
    <t xml:space="preserve"> https://dw4.co/t/A/1MSdCA6W</t>
  </si>
  <si>
    <t>ZJET2023-0007408WC</t>
  </si>
  <si>
    <t>1287262497433</t>
  </si>
  <si>
    <t>儿童衬衫（儿童及婴幼儿服装）</t>
  </si>
  <si>
    <t>检样/备样：150/72</t>
  </si>
  <si>
    <t>杭州衣威凡服饰有限公司</t>
  </si>
  <si>
    <t>雪中飞母婴旗舰店</t>
  </si>
  <si>
    <t>https://mobile.yangkeduo.com/goods.html?goods_id=510218248535&amp;page_from=101&amp;pxq_secret_key=GZMHYZ7ZEJE4AAGIK67UGH3HBLQJYEFMSXEXNY2JZTKHZPKF2FSA&amp;_oak_share_snapshot_num=6900&amp;_oak_share_detail_id=3059257581&amp;_oak_share_time=1692620896&amp;share_uin=CMC4C4BT6BNCZMI3H6PA3NSIAQ_GEXDA&amp;refer_share_id=162185c097464c16a7163e9bdf2b81e2&amp;refer_share_uin=CMC4C4BT6BNCZMI3H6PA3NSIAQ_GEXDA&amp;refer_share_channel=copy_link&amp;refer_share_form=text</t>
  </si>
  <si>
    <t>ZJET2023-0007412WC</t>
  </si>
  <si>
    <t>1293136397133</t>
  </si>
  <si>
    <t>女童T恤（儿童及婴幼儿服装）</t>
  </si>
  <si>
    <t>检样/备样：160/76</t>
  </si>
  <si>
    <t>SCHWARTZ母婴官方旗舰店</t>
  </si>
  <si>
    <t>https://mobile.yangkeduo.com/goods1.html?goods_id=467622513770&amp;page_from=101&amp;pxq_secret_key=GZMHYZ7ZEJE4AAGIK67UGH3HBJ2PC3OF33PIMO3RQCWLIPTOQSRQ&amp;_oak_share_snapshot_num=6715&amp;_oak_share_time=1692620641&amp;share_uin=CMC4C4BT6BNCZMI3H6PA3NSIAQ_GEXDA&amp;refer_share_id=5e74132684a84cf197a0a521631d47ae&amp;refer_share_uin=CMC4C4BT6BNCZMI3H6PA3NSIAQ_GEXDA&amp;refer_share_channel=copy_link&amp;refer_share_form=text</t>
  </si>
  <si>
    <t>ZJET2023-0007413WC</t>
  </si>
  <si>
    <t>1292923989633</t>
  </si>
  <si>
    <t>活力格子衬衫（儿童及婴幼儿服装）</t>
  </si>
  <si>
    <t>120/60</t>
  </si>
  <si>
    <t>杭州钱塘新区沫珂童装店</t>
  </si>
  <si>
    <t>ZJET2023-13236080004</t>
  </si>
  <si>
    <t>1291421101833</t>
  </si>
  <si>
    <t>（N)牛仔裤（水洗)（儿童及婴幼儿服装)</t>
  </si>
  <si>
    <t>检样:140/62（26）备样:140/62（27）</t>
  </si>
  <si>
    <t>南浔泽成童装店</t>
  </si>
  <si>
    <t>ZJET2023-13236080031</t>
  </si>
  <si>
    <t>1200371253532</t>
  </si>
  <si>
    <t>口袋拼色卫衣（儿童及婴幼儿服装）</t>
  </si>
  <si>
    <t>检：110/52 备:100/48</t>
  </si>
  <si>
    <t>苍南蒂熙童装店</t>
  </si>
  <si>
    <t>ZJET2023-13236080047</t>
  </si>
  <si>
    <t>1262171399233</t>
  </si>
  <si>
    <t>可爱百搭小兔T恤（儿童及婴幼儿服装）</t>
  </si>
  <si>
    <t>检：130/64  备：110/56</t>
  </si>
  <si>
    <t>青田县棵棵树少年服饰店</t>
  </si>
  <si>
    <t>ZJET2023-13236080114</t>
  </si>
  <si>
    <t>1291421328833</t>
  </si>
  <si>
    <t>针织短袖衫（儿童及婴幼儿服装）</t>
  </si>
  <si>
    <t>检：165/84A 备:160/80A</t>
  </si>
  <si>
    <t>青田县玛奇朵服饰店</t>
  </si>
  <si>
    <t>ZJET2023-13236080116</t>
  </si>
  <si>
    <t>1291421316933</t>
  </si>
  <si>
    <t>打底裤（儿童及婴幼儿服装）</t>
  </si>
  <si>
    <t>检样：140/55，备样：120/56</t>
  </si>
  <si>
    <t>绍兴市柯桥区柯桥倪大倪服装店</t>
  </si>
  <si>
    <t>ZJET2023-13236080193</t>
  </si>
  <si>
    <t>1291421586233</t>
  </si>
  <si>
    <t>圆领薄卫衣（儿童及婴幼儿服装）</t>
  </si>
  <si>
    <t>检样：130 备样：120</t>
  </si>
  <si>
    <t>宁波市镇海骆驼奕萱童装店</t>
  </si>
  <si>
    <t>ZJET2023-13236080278</t>
  </si>
  <si>
    <t>1291421658033</t>
  </si>
  <si>
    <t>连衣裙（儿童及婴幼儿服装）</t>
  </si>
  <si>
    <t>检样:150/68 备样:130/60</t>
  </si>
  <si>
    <t>绍兴市越城区德牌童装店</t>
  </si>
  <si>
    <t>ZJET2023-13236080288</t>
  </si>
  <si>
    <t>1291421915833</t>
  </si>
  <si>
    <t>婴幼儿睡袋</t>
  </si>
  <si>
    <t>神秘海洋纱布分腿睡袋（月光蓝）M (婴幼儿睡袋)</t>
  </si>
  <si>
    <t>检样/备样： 80*36cm</t>
  </si>
  <si>
    <t>浙江爱婴室母婴用品有限公司嘉兴广益路店</t>
  </si>
  <si>
    <t>ZJETSD2023-13236080091</t>
  </si>
  <si>
    <t>1286656651833</t>
  </si>
  <si>
    <t>小睡象科技速干系列-太空调温分腿睡袋(长袖)(婴幼儿睡袋)</t>
  </si>
  <si>
    <t>检样，备样：96x38cm 110码</t>
  </si>
  <si>
    <t>桐乡市梧桐瑶光母婴用品店</t>
  </si>
  <si>
    <t>ZJETSD2023-13236080106</t>
  </si>
  <si>
    <t>1286656649533</t>
  </si>
  <si>
    <t>童车</t>
  </si>
  <si>
    <t>乘骑车辆玩具</t>
  </si>
  <si>
    <t>产品型号:618</t>
  </si>
  <si>
    <t>上海隼昀实业有限公司</t>
  </si>
  <si>
    <t>跃展京都旗舰店</t>
  </si>
  <si>
    <t>https://detail.tmall.com/item.htm?_u=5209h7b6m8053e&amp;id=711605672623&amp;spm=a1z09.2.0.0.441b2e8droUR3Q&amp;sku_properties=13343480:326828030</t>
  </si>
  <si>
    <t>广州检验检测认证集团有限公司</t>
  </si>
  <si>
    <t>23J006924</t>
  </si>
  <si>
    <t>1216432689533</t>
  </si>
  <si>
    <t>儿童电动三轮车</t>
  </si>
  <si>
    <t>产品型号:1588</t>
  </si>
  <si>
    <t>长沙赫尼玩具贸易有限公司</t>
  </si>
  <si>
    <t>米佳旗舰店</t>
  </si>
  <si>
    <t>https://detail.tmall.com/item.htm?abbucket=1&amp;id=708664192165&amp;ns=1&amp;skuId=5145365458503&amp;spm=a21n57.1.0.0.dd5f523cwxmoQn</t>
  </si>
  <si>
    <t>23J006940</t>
  </si>
  <si>
    <t>1216432695233</t>
  </si>
  <si>
    <t>卫生洁具及暖气管道用角阀</t>
  </si>
  <si>
    <t>角阀</t>
  </si>
  <si>
    <t>杭州东摩电子商务有限公司</t>
  </si>
  <si>
    <t>摩恩官方旗舰店</t>
  </si>
  <si>
    <t>https://item.jd.com/1298715750.html</t>
  </si>
  <si>
    <t>ZQJ202300834</t>
  </si>
  <si>
    <t>1244867131549</t>
  </si>
  <si>
    <t>OP-P608 冷边</t>
  </si>
  <si>
    <t>欧派家居集团股份有限公司</t>
  </si>
  <si>
    <t>欧派官方旗舰店</t>
  </si>
  <si>
    <t>https://detail.tmall.com/item.htm?_u=j206ubqpg11a2f&amp;id=639911602142&amp;spm=a1z09.2.0.0.75532e8d8ksz35</t>
  </si>
  <si>
    <t>ZQJ202300948</t>
  </si>
  <si>
    <t>1244865155949</t>
  </si>
  <si>
    <t>龙头、角阀</t>
  </si>
  <si>
    <t>武汉允牧家居科技有限公司</t>
  </si>
  <si>
    <t>允牧家居旗舰店</t>
  </si>
  <si>
    <t>https://detail.tmall.com/item.htm?_u=k206ubqpg123c1&amp;id=664702833419&amp;spm=a1z09.2.0.0.441b2e8dIv5ZuU</t>
  </si>
  <si>
    <t>ZQJ202300949</t>
  </si>
  <si>
    <t>1244857600549</t>
  </si>
  <si>
    <t>A铜止水三角阀TG-610</t>
  </si>
  <si>
    <t>亮朵 蓝标 4分通用</t>
  </si>
  <si>
    <t>江西焙乐猫工贸有限公司</t>
  </si>
  <si>
    <t>lightdot亮朵旗舰店</t>
  </si>
  <si>
    <t>https://detail.tmall.com/item.htm?_u=k206ubqpg1e1d3&amp;id=645139039975&amp;spm=a1z09.2.0.0.441b2e8dIv5ZuU</t>
  </si>
  <si>
    <t>ZQJ202300957</t>
  </si>
  <si>
    <t>1244862173349</t>
  </si>
  <si>
    <t>复肥</t>
  </si>
  <si>
    <t>复合肥料</t>
  </si>
  <si>
    <t>总养分≥45% N-P2O5-K2O=15-4-26，硫酸钾型，含硝态氮</t>
  </si>
  <si>
    <t>金华市金东区有丰农资经营部</t>
  </si>
  <si>
    <t>浙江省化工产品质量检验站有限公司</t>
  </si>
  <si>
    <t>2023104640</t>
  </si>
  <si>
    <t>1149553405747</t>
  </si>
  <si>
    <t>氮肥</t>
  </si>
  <si>
    <t>尿素</t>
  </si>
  <si>
    <t>总氮≥46.0%，含缩二脲 农业用</t>
  </si>
  <si>
    <t>衢州市柯城花园得民禾润农农资店</t>
  </si>
  <si>
    <t>2023104807</t>
  </si>
  <si>
    <t>1149552532047</t>
  </si>
  <si>
    <t>水溶肥料</t>
  </si>
  <si>
    <t>大量元素元素水溶肥料</t>
  </si>
  <si>
    <t>N+P2O5+K2O≥50.0%，Cu+Fe+Mn+Zn+B：1.0%-3.0%，9-56-8+TE，Cu0.05%，Fe0.125%，Mn0.125%，Zn0.05%，B0.70%，Hg≤5mg/kg，As≤10mg/kg，Cd≤10mg/kg，Pb≤50mg/kg，Cr≤50mg/kg，水不溶物≤5.0%，水分≤3.0%，S≤3.0%，Cl≤3.0%，Na≤3.0%，pH（1:250稀释）3.0-9.0</t>
  </si>
  <si>
    <t>建德市鑫民农资有限公司</t>
  </si>
  <si>
    <t>2023104963</t>
  </si>
  <si>
    <t>1246460067005</t>
  </si>
  <si>
    <t>含腐植酸水溶肥料</t>
  </si>
  <si>
    <t>腐植酸≥4.0%，氮、磷、钾≥20.0%，限量元素符合NY-1110要求</t>
  </si>
  <si>
    <t>建德市庆隆农资经营部</t>
  </si>
  <si>
    <t>2023104999</t>
  </si>
  <si>
    <t>1246460019805</t>
  </si>
  <si>
    <t>腐植酸≥30g/L，N+P+K≥200g/L，Hg≤5mg/kg，As≤10mg/kg，Cd≤10mg/kg，Pb≤50mg/kg，Cr≤50mg/kg</t>
  </si>
  <si>
    <t>杭州萧山瓜沥张爱林农资店</t>
  </si>
  <si>
    <t>2023104961</t>
  </si>
  <si>
    <t>1246460111405</t>
  </si>
  <si>
    <t>微量元素水溶肥料</t>
  </si>
  <si>
    <t>螯合态Cu+Fe+Mn+Zn+B+Mo≥100g/L Hg≤5mg/kg As≤10mg/kg Cd≤10mg/kg Pb≤50mg/kh Cr≤50mg/kg</t>
  </si>
  <si>
    <t>安吉孝丰加德农药经营部</t>
  </si>
  <si>
    <t>2023104609</t>
  </si>
  <si>
    <t>1149553433547</t>
  </si>
  <si>
    <t>铁5.0% 锰4.0% 铜1.0% 硼0.4% 钼0.05% 锌1.5% Hg≤5mg/kg，As≤10mg/kg，Cd≤10mg/kg，Pb≤50mg/kg，Cr≤50mg/kg</t>
  </si>
  <si>
    <t>温州市瓯海潘桥吴国清化肥店</t>
  </si>
  <si>
    <t>2023104726</t>
  </si>
  <si>
    <t>1246460122005</t>
  </si>
  <si>
    <t>B≥100g/L</t>
  </si>
  <si>
    <t>象山墙头益农农资经营部</t>
  </si>
  <si>
    <t>2023105003</t>
  </si>
  <si>
    <t>1246460016705</t>
  </si>
  <si>
    <t>磷肥</t>
  </si>
  <si>
    <t>过磷酸钙</t>
  </si>
  <si>
    <t>有效五氧化二磷≥16.0%；水溶性磷≥11.0%；硫≥9%；疏松状</t>
  </si>
  <si>
    <t>慈溪市兴合农资配送有限公司</t>
  </si>
  <si>
    <t>2023104750</t>
  </si>
  <si>
    <t>1246460026905</t>
  </si>
  <si>
    <t>钾肥</t>
  </si>
  <si>
    <t>肥料级氯化钾</t>
  </si>
  <si>
    <t>氧化钾≥60.0%</t>
  </si>
  <si>
    <t>温岭市科农农资有限公司</t>
  </si>
  <si>
    <t>2023104751</t>
  </si>
  <si>
    <t>1149553418047</t>
  </si>
  <si>
    <t>农业用硫酸钾</t>
  </si>
  <si>
    <t>水溶性氧化钾≥52.0% 硫含量≥17.0 氯含量≤1.5% 粉状</t>
  </si>
  <si>
    <t>平湖市新仓镇振农农资经营部</t>
  </si>
  <si>
    <t>2023104865</t>
  </si>
  <si>
    <t>1246460051605</t>
  </si>
  <si>
    <t>保护足趾安全（防护）鞋</t>
  </si>
  <si>
    <t>保护足趾安全（防护）鞋（安全鞋）</t>
  </si>
  <si>
    <t>检样：240   备样：240</t>
  </si>
  <si>
    <t>上海铭欲实业有限公司</t>
  </si>
  <si>
    <t>铭欲家居专营店</t>
  </si>
  <si>
    <t>https://detail.tmall.com/item.htm?_u=l20dsr5sq4f0d3&amp;id=22964104544&amp;spm=a1z09.2.0.0.7fe22e8dDB6SY2</t>
  </si>
  <si>
    <t>NADA23081068</t>
  </si>
  <si>
    <t>1223122565333</t>
  </si>
  <si>
    <t>多功能安全/防护鞋</t>
  </si>
  <si>
    <t>多功能安全/防护鞋（多功能安全鞋）</t>
  </si>
  <si>
    <t>AS05-1  检样：40/250  备样：40/250</t>
  </si>
  <si>
    <t>安腾（上海）鞋业有限公司</t>
  </si>
  <si>
    <t>ANTENG旗舰店</t>
  </si>
  <si>
    <t>https://item.jd.com/29539068171.html</t>
  </si>
  <si>
    <t>NADA23080102</t>
  </si>
  <si>
    <t>多功能安全/防护鞋（安全鞋）</t>
  </si>
  <si>
    <t xml:space="preserve">检样：40/250   备样：40/250 </t>
  </si>
  <si>
    <t>https://detail.tmall.com/item.htm?_u=a20dsr5sq49e72&amp;id=22964104544&amp;spm=a1z09.2.0.0.9b992e8diDJs8d</t>
  </si>
  <si>
    <t>NADA23080501</t>
  </si>
  <si>
    <t>陶瓷砖</t>
  </si>
  <si>
    <t>300mm×600mm×9.5mm</t>
  </si>
  <si>
    <t>杭州新时代家居生活广场岩亿建材商行</t>
  </si>
  <si>
    <t>中国国检测试控股集团浙江有限公司</t>
  </si>
  <si>
    <t>浙建材检第23F085号</t>
  </si>
  <si>
    <t>1210716338504</t>
  </si>
  <si>
    <t>塑料一次性餐饮具（美厨一次性畅饮杯）</t>
  </si>
  <si>
    <t>型号：MCPJ7187 175ml  20只/包</t>
  </si>
  <si>
    <t>https://detail.tmall.com/item.htm?id=679757618390&amp;spm=a1z09.2.0.0.631f2e8dsnWamz&amp;_u=s3onto0qc2c3</t>
  </si>
  <si>
    <t>NAHS23081329</t>
  </si>
  <si>
    <t>1236699283033</t>
  </si>
  <si>
    <t>密胺塑料餐具</t>
  </si>
  <si>
    <t>密胺塑料餐具（筷子）</t>
  </si>
  <si>
    <t>新乡市西振利商贸有限公司</t>
  </si>
  <si>
    <t>西振利家居专营店</t>
  </si>
  <si>
    <t>https://detail.tmall.com/item.htm?_u=e20dsr5sq414ee&amp;id=729206465138&amp;spm=a1z09.2.0.0.41762e8d74JJmi</t>
  </si>
  <si>
    <t>NAHS23080763</t>
  </si>
  <si>
    <t>1220452575533</t>
  </si>
  <si>
    <t>密胺塑料餐具（Hello Kitty 自用训练离乳碗）</t>
  </si>
  <si>
    <t>LBB459-KT</t>
  </si>
  <si>
    <t>杭州球川贸易有限公司</t>
  </si>
  <si>
    <t>球川家居生活馆</t>
  </si>
  <si>
    <t>https://item.taobao.com/item.htm?spm=a1z09.2.0.0.79c62e8dLikRIw&amp;id=622662029976&amp;_u=720dsr5sq4bed5</t>
  </si>
  <si>
    <t>NAHS23080379</t>
  </si>
  <si>
    <t>1223122633633</t>
  </si>
  <si>
    <t>食品用工具</t>
  </si>
  <si>
    <t>食品接触用工具（香悠悠抗菌砧板）</t>
  </si>
  <si>
    <t>CP1100</t>
  </si>
  <si>
    <t>永康市禹策商贸有限公司</t>
  </si>
  <si>
    <t>香悠悠官方旗舰店</t>
  </si>
  <si>
    <t>https://mall.jd.com/index-140836.html?from=pc</t>
  </si>
  <si>
    <t>NAHS23080095</t>
  </si>
  <si>
    <t>1223122760633</t>
  </si>
  <si>
    <t>食品接触用工具（吸管）</t>
  </si>
  <si>
    <t>数量100支/包</t>
  </si>
  <si>
    <t>福州知乎电子商务有限公司</t>
  </si>
  <si>
    <t xml:space="preserve">高透企业店 </t>
  </si>
  <si>
    <t>https://item.taobao.com/item.htm?spm=a1z09.2.0.0.50372e8drLk7X0&amp;id=553614384410&amp;_u=e20dsr5sq400c2</t>
  </si>
  <si>
    <t>NAHS23080765</t>
  </si>
  <si>
    <t>1223122848733</t>
  </si>
  <si>
    <t>复合膜袋</t>
  </si>
  <si>
    <t>复合膜袋(子初®母乳储存袋)</t>
  </si>
  <si>
    <t>120ml/片30片/袋</t>
  </si>
  <si>
    <t>杭州市钱塘区翊佳母婴用品店</t>
  </si>
  <si>
    <t>熙熙母婴用品店</t>
  </si>
  <si>
    <t>https://v.douyin.com/ie6MSG2d/</t>
  </si>
  <si>
    <t>TW2307700199</t>
  </si>
  <si>
    <t>1261019659033</t>
  </si>
  <si>
    <t>非复合膜袋</t>
  </si>
  <si>
    <t>点断式中号食品保鲜袋(150只)</t>
  </si>
  <si>
    <t>20cm×30cm×0.008mm(150只)</t>
  </si>
  <si>
    <t>瑞洲（浙江省宁波）商业管理有限责任公司</t>
  </si>
  <si>
    <t>TW2307700124-Z</t>
  </si>
  <si>
    <t>1251629453533</t>
  </si>
  <si>
    <t>金蝶保鲜膜</t>
  </si>
  <si>
    <t>30x400型</t>
  </si>
  <si>
    <t>温州市瓯海茶山新星副食品店</t>
  </si>
  <si>
    <t>TW2307700128</t>
  </si>
  <si>
    <t>1251629485333</t>
  </si>
  <si>
    <t>非复合膜袋(保鲜膜套）</t>
  </si>
  <si>
    <t>BX-0727</t>
  </si>
  <si>
    <t>金华市派耀日用品有限公司</t>
  </si>
  <si>
    <t>派耀家居专营店</t>
  </si>
  <si>
    <t>https://detail.tmall.com/item.htm?_u=122mvivr9828&amp;id=639333970420</t>
  </si>
  <si>
    <t>TW2307700131</t>
  </si>
  <si>
    <t>1251629587633</t>
  </si>
  <si>
    <t>非复合膜袋(食品保鲜膜)</t>
  </si>
  <si>
    <t>30cm×50m</t>
  </si>
  <si>
    <t>浙江一帆日用品有限公司</t>
  </si>
  <si>
    <t>https://detail.1688.com/offer/625355396317.html?</t>
  </si>
  <si>
    <t>TW2307700137</t>
  </si>
  <si>
    <t>1251629628433</t>
  </si>
  <si>
    <t>家用燃气快速热水器</t>
  </si>
  <si>
    <t>家用供热水燃气快速热水器（家用燃气快速热水器）</t>
  </si>
  <si>
    <t>JSQ19-CX389</t>
  </si>
  <si>
    <t>中山市佳达科技有限公司</t>
  </si>
  <si>
    <t>Frestec 新飞佳达专卖店</t>
  </si>
  <si>
    <t>https://detail.tmall.com/item.htm?ali_refid=a3_430582_1006:167 8919622:N:Xzf4VtHvLAQ2SOa5RahhIn2trDRs9/qc:3eb4ff51ea895343ec1 3f16cc9dee5df&amp;ali_trackid=162_3eb4ff51ea895343ec13f16cc9dee5df &amp;id=683502036221&amp;spm=a21n57.1.0.0</t>
  </si>
  <si>
    <t>2311309198</t>
  </si>
  <si>
    <t>1244677151436</t>
  </si>
  <si>
    <t>JSQ19-M330B</t>
  </si>
  <si>
    <t>广东顺德小嘀电子商务有限公司</t>
  </si>
  <si>
    <t>四季沐歌小嘀专卖店</t>
  </si>
  <si>
    <t>https://detail.tmall.com/item.htm?abbucket=0&amp;id=669283029075&amp;n s=1&amp;spm=a21n57.1.0.0.74df523cy5e20Q</t>
  </si>
  <si>
    <t>2311309519</t>
  </si>
  <si>
    <t>1244783108636</t>
  </si>
  <si>
    <t>JSQ23-EA2</t>
  </si>
  <si>
    <t>宁波紫竹电子科技有限公司</t>
  </si>
  <si>
    <t>能率家用电器特卖旗舰店</t>
  </si>
  <si>
    <t>https://mst.vip.com/x6M88WQc9Abq5h0CHNg1uw.php?wapid=mst_100099181&amp;_src=mst&amp;extra_banner=115099181&amp;nova=1&amp;nova_platform=1&amp;mst_page_type=guide&amp;goodsId=2539042233350030&amp;brandId=100587502&amp;actType=normal&amp;launchId=&amp;nmsns=shop_iphone-9.6.6-link&amp;nst=product&amp;nsbc=&amp;nct=link&amp;ncid=a0b41979faedf91849830373b678ee2747dc6a11&amp;nabtid=13&amp;nuid=155050714&amp;nchl_param=share:a0b41979faedf91849830373b678ee2747dc6a11:1692260849814&amp;mars_cid_a=a0b41979faedf91849830373b678ee2747dc6a11&amp;chl_type=share</t>
  </si>
  <si>
    <t>2311309907</t>
  </si>
  <si>
    <t>1244703651136</t>
  </si>
  <si>
    <t>家用燃气灶</t>
  </si>
  <si>
    <t>家用燃气灶具(家用燃气灶)</t>
  </si>
  <si>
    <t>JZT-A2C（B）</t>
  </si>
  <si>
    <t>浙江省家电市场隆昌家电经营部</t>
  </si>
  <si>
    <t>2311308686</t>
  </si>
  <si>
    <t>1241285033736</t>
  </si>
  <si>
    <t>JZY-B44-1</t>
  </si>
  <si>
    <t>嵊州市三界镇万丰电器百货商店</t>
  </si>
  <si>
    <t>2312600612</t>
  </si>
  <si>
    <t>1238436598136</t>
  </si>
  <si>
    <t>家用燃气灶（家用燃气灶）</t>
  </si>
  <si>
    <t>JZT-BT1</t>
  </si>
  <si>
    <t>佳美德电器 (中山市）有限公司</t>
  </si>
  <si>
    <t>佳美德电器商城</t>
  </si>
  <si>
    <t>https://item.taobao.com/item.htm?id=617689193472</t>
  </si>
  <si>
    <t>2312600631</t>
  </si>
  <si>
    <t>1243461634036</t>
  </si>
  <si>
    <t>嵌入式家用燃气灶（家用燃气灶）</t>
  </si>
  <si>
    <t>JZT-XL08F</t>
  </si>
  <si>
    <t>宁波海曙红日计算机有限公司</t>
  </si>
  <si>
    <t>齐家堂生活馆</t>
  </si>
  <si>
    <t>https://item.taobao.com/item.htm?spm=a1z10.1-c-s.w4004-24471120601.4.55c161de5OXqCS&amp;id=547497199271</t>
  </si>
  <si>
    <t>2312600634</t>
  </si>
  <si>
    <t>1238439371336</t>
  </si>
  <si>
    <t>JZT-FT1</t>
  </si>
  <si>
    <t>2312600652</t>
  </si>
  <si>
    <t>1243359380136</t>
  </si>
  <si>
    <t>家用燃气灶具（家用燃气灶）</t>
  </si>
  <si>
    <t>JZY-T17D</t>
  </si>
  <si>
    <t>https://detail.tmall.com/item.htm?abbucket=0&amp;id=709916218875&amp;ns=1&amp;spm=a21n57.1.0.0.7130523chaGqtE&amp;sku_properties=1627207:28341</t>
  </si>
  <si>
    <t>2312600653</t>
  </si>
  <si>
    <t>1238440035736</t>
  </si>
  <si>
    <t>家用嵌入式燃气灶（家用燃气灶）</t>
  </si>
  <si>
    <t>JZT-Q2BE50</t>
  </si>
  <si>
    <t>湖州海铭电器有限公司</t>
  </si>
  <si>
    <t>海尔海铭专卖店</t>
  </si>
  <si>
    <t>1.76 MjP:/ 【Haier/海尔燃气灶Q2BE50家用厨房天然气5.2KW五重大火力台嵌两用】https://v.douyin.com/iJ9HxXxe/ 长按复制此条消息，打开抖音搜索，查看商品详情！</t>
  </si>
  <si>
    <t>2312600656</t>
  </si>
  <si>
    <t>1242453543436</t>
  </si>
  <si>
    <t>JZT-BBG09</t>
  </si>
  <si>
    <t>杭州鑫环西科技有限公司</t>
  </si>
  <si>
    <t>樱花厨房卫浴特卖旗舰店</t>
  </si>
  <si>
    <t>https://detail.vip.com/detail-101503144-2349250103768968.html</t>
  </si>
  <si>
    <t>2312600685</t>
  </si>
  <si>
    <t>1238442284836</t>
  </si>
  <si>
    <t>嵌入式家用燃气灶具（家用燃气灶）</t>
  </si>
  <si>
    <t>JZT-ES218B</t>
  </si>
  <si>
    <t>广州市红日燃具有限公司</t>
  </si>
  <si>
    <t xml:space="preserve">redsun红日旗舰店 </t>
  </si>
  <si>
    <t>https://m.tb.cn/h.53K5lGj?tk=PFYhdxx1eT3</t>
  </si>
  <si>
    <t>2312600701</t>
  </si>
  <si>
    <t>1241284590736</t>
  </si>
  <si>
    <t>Q1型旋流燃气灶（家用燃气灶）</t>
  </si>
  <si>
    <t>JZT-2-Q1</t>
  </si>
  <si>
    <t>迅达集团湖南销售有限公司</t>
  </si>
  <si>
    <t>迅达湖南专卖店</t>
  </si>
  <si>
    <t xml:space="preserve">https://m.tb.cn/h.53a9rWL?tk=LNMldxxYPAH </t>
  </si>
  <si>
    <t>2312600704</t>
  </si>
  <si>
    <t>1241284704636</t>
  </si>
  <si>
    <t>家用瓶装液化石油气调压器</t>
  </si>
  <si>
    <t>JYT-0.6L</t>
  </si>
  <si>
    <t>上海亿书信息科技有限公司</t>
  </si>
  <si>
    <t>亿书家纺家具家装专营店</t>
  </si>
  <si>
    <t>https://mobile.yangkeduo.com/goods1.html?goods_id=374569164007&amp;page_from=101&amp;pxq_secret_key=IJ3DWUZOVDOQJ4GFLW25HR7CIKHDJ72ACUEE46SJ6LWTNHMIMWDA&amp;_oak_share_snapshot_num=9700&amp;_oak_share_time=1691562929&amp;_oak_share_detail_id=0&amp;share_uin=SUIOHXQ6HPPYIYXCMERBQHCVVE_GEXDA&amp;refer_share_id=2d283f7416b4434c874631afd40ddb7b&amp;refer_share_uin=SUIOHXQ6HPPYIYXCMERBQHCVVE_GEXDA&amp;refer_share_channel=copy_link&amp;refer_share_form=text</t>
  </si>
  <si>
    <t>QGJ20230489</t>
  </si>
  <si>
    <t>1252241776933</t>
  </si>
  <si>
    <t>勉县垚贝巍百货店</t>
  </si>
  <si>
    <t xml:space="preserve">垚贝魏 </t>
  </si>
  <si>
    <t>4. 【液化气减压阀家用国标防爆双嘴煤气罐燃气灶配件热水器低压阀】长按复制此:/ 条消息，打开抖音搜索，查看商品详情##tzVUZoExgF8##[抖音口令]</t>
  </si>
  <si>
    <t>QGJ20230562</t>
  </si>
  <si>
    <t>1252241772433</t>
  </si>
  <si>
    <t>瓶装液化石油气调压器</t>
  </si>
  <si>
    <t>JYT-0.6-1/2</t>
  </si>
  <si>
    <t>海口秀英宏文正商贸行</t>
  </si>
  <si>
    <t>亿誉</t>
  </si>
  <si>
    <t>0--. 【脱管自动断气群松牌防爆减压阀1.0家用低压阀漏气自锁液化气阀门】长:/ 按复制此条消息，打开抖音搜索，查看商品详情##yVRkAgzIhF8##[抖音口令]</t>
  </si>
  <si>
    <t>QGJ20230567</t>
  </si>
  <si>
    <t>1252241758233</t>
  </si>
  <si>
    <t>燃气用不锈钢波纹软管</t>
  </si>
  <si>
    <t>潜水艇不锈钢燃气波纹管（燃气用不锈钢波纹软管）</t>
  </si>
  <si>
    <t>R50</t>
  </si>
  <si>
    <t>上海左舷实业有限公司</t>
  </si>
  <si>
    <t>潜水艇左旋专卖店</t>
  </si>
  <si>
    <t>https://detail.tmall.com/item.htm?abbucket=13&amp;id=595919093761&amp;ns=1&amp;skuId=5086043155850&amp;spm=a230r.1.14.184.6f274702ywMgh3</t>
  </si>
  <si>
    <t>JXJ20230088</t>
  </si>
  <si>
    <t>1248089283505</t>
  </si>
  <si>
    <t>煤气管专用不锈钢波纹管（燃气用不锈钢波纹软管）</t>
  </si>
  <si>
    <t>RLB-ZH-S-10</t>
  </si>
  <si>
    <t>深圳市鸿海世纪科技有限公司</t>
  </si>
  <si>
    <t>索普盾旗舰店</t>
  </si>
  <si>
    <t>https://detail.tmall.com/item.htm?abbucket=13&amp;id=714617319302&amp;ns=1&amp;spm=a230r.1.14.234.6f274702ywMgh3&amp;skuId=4995965092360</t>
  </si>
  <si>
    <t>JXJ20230090</t>
  </si>
  <si>
    <t>1248089286605</t>
  </si>
  <si>
    <t>燃气波纹管（燃气用不锈钢波纹软管）</t>
  </si>
  <si>
    <t>RLB-ZH-CS-10</t>
  </si>
  <si>
    <t>桐庐县江南镇美平厨房用品商店</t>
  </si>
  <si>
    <t>JXJ20230095</t>
  </si>
  <si>
    <t>1248089887205</t>
  </si>
  <si>
    <t>儿童地垫</t>
  </si>
  <si>
    <t>儿童地垫（迪士尼爬爬垫）</t>
  </si>
  <si>
    <t>X-008   尺寸：120CM*180CM*2CM</t>
  </si>
  <si>
    <t>青岛娜鲁娃电子商务有限公司</t>
  </si>
  <si>
    <t>娜鲁娃母婴专营店</t>
  </si>
  <si>
    <t>https://detail.tmall.com/item.htm?_u=f20dsr5sq4a5f0&amp;id=678722602138&amp;spm=a1z09.2.0.0.ba642e8dUACP4K</t>
  </si>
  <si>
    <t>NABW23080050</t>
  </si>
  <si>
    <t>1223122476333</t>
  </si>
  <si>
    <t>儿童地垫（爬行垫）</t>
  </si>
  <si>
    <t>型号：1420*1790*20</t>
  </si>
  <si>
    <t>广州澳乐电子商务科技有限公司</t>
  </si>
  <si>
    <t xml:space="preserve">澳乐母婴特卖旗舰店 </t>
  </si>
  <si>
    <t>https://detail.vip.com/detail-3248082-2170050541.html?&amp;ff=order_ff#J-proShow-scroll</t>
  </si>
  <si>
    <t>NABW23080051</t>
  </si>
  <si>
    <t>1223122489633</t>
  </si>
  <si>
    <t>儿童地垫（静态塑胶玩具/爬行垫）</t>
  </si>
  <si>
    <t>120cm*180cm*2cm</t>
  </si>
  <si>
    <t>https://detail.tmall.com/item.htm?_u=43onto0qa858&amp;id=674315420181&amp;spm=a1z09.2.0.0.55b42e8dUwZnmk</t>
  </si>
  <si>
    <t>NABW23090037</t>
  </si>
  <si>
    <t>1223122518533</t>
  </si>
  <si>
    <t>儿童地垫（贝易折叠爬行垫）</t>
  </si>
  <si>
    <t>型号：B6809  150*180*1cm</t>
  </si>
  <si>
    <t>上海贝易电子商务有限公司</t>
  </si>
  <si>
    <t>beie贝易旗舰店</t>
  </si>
  <si>
    <t>https://detail.tmall.com/item.htm?_u=43onto0q55e9&amp;id=570246449808&amp;spm=a1z09.2.0.0.55b42e8dUwZnmk</t>
  </si>
  <si>
    <t>NABW23090053</t>
  </si>
  <si>
    <t>1223122533533</t>
  </si>
  <si>
    <t>儿童地垫（儿童爬行垫）</t>
  </si>
  <si>
    <t>型号：JS-PXD  180CM*120CM*2CM</t>
  </si>
  <si>
    <t>潍坊众富经贸有限公司</t>
  </si>
  <si>
    <t>tomorrowsky旗舰店</t>
  </si>
  <si>
    <t>https://detail.tmall.com/item.htm?_u=43onto0q68ee&amp;id=646469251766&amp;spm=a1z09.2.0.0.55b42e8dUwZnmk</t>
  </si>
  <si>
    <t>NABW23090054</t>
  </si>
  <si>
    <t>1223122545033</t>
  </si>
  <si>
    <t>童鞋</t>
  </si>
  <si>
    <t>童鞋（儿童皮鞋）</t>
  </si>
  <si>
    <t>检样：32/210(1.5) 备样：32/210(1.5)</t>
  </si>
  <si>
    <t>温州小金蛋贸易有限公司</t>
  </si>
  <si>
    <t>小金蛋旗舰店</t>
  </si>
  <si>
    <t>https://detail.tmall.com/item.htm?_u=n3onto0q8826&amp;id=723465880755&amp;spm</t>
  </si>
  <si>
    <t>NADX23081330</t>
  </si>
  <si>
    <t>1272651491733</t>
  </si>
  <si>
    <t>童鞋（儿童旅游鞋）</t>
  </si>
  <si>
    <t>检样：205(1.5) 备样：205(1.5)</t>
  </si>
  <si>
    <t>https://detail.tmall.com/item.htm?_u=13onto0q8f4b&amp;id=724892486603&amp;spm=a1z09.2.0.0.70222e8dmki69U&amp;sku_properties</t>
  </si>
  <si>
    <t>NADX23090240</t>
  </si>
  <si>
    <t>童鞋（MOODY）</t>
  </si>
  <si>
    <t>检样：28/170 备样：28/170</t>
  </si>
  <si>
    <t>上海丘丘纳电子商务有限公司</t>
  </si>
  <si>
    <t>chuchuna童鞋旗舰店</t>
  </si>
  <si>
    <t>https://detail.tmall.com/item.htm?_u=v3onto0qd7f5&amp;id=672720901203&amp;spm=a1z09.2.0.0.510e2e8d5PUX1w</t>
  </si>
  <si>
    <t>NADX23090241</t>
  </si>
  <si>
    <t>1272652037333</t>
  </si>
  <si>
    <t>儿童家具</t>
  </si>
  <si>
    <t>明睿学习椅（儿童家具）</t>
  </si>
  <si>
    <t>1102MR02</t>
  </si>
  <si>
    <t>杭州红星美凯龙世博家居生活广场明杰家具经营部</t>
  </si>
  <si>
    <t>230160220196</t>
  </si>
  <si>
    <t>1178854239646</t>
  </si>
  <si>
    <t>床垫（弹簧软床垫）</t>
  </si>
  <si>
    <t>规格：120×200×23cm  型号：300246320</t>
  </si>
  <si>
    <t>成都全友电子商务有限公司</t>
  </si>
  <si>
    <t>全友家居官方旗舰店</t>
  </si>
  <si>
    <t>https://detail.tmall.com/item.htm?_u=e206t6r7at7d05&amp;id=688609697141&amp;spm=a1z09.2.0.0.4c2e2e8d8wLNgz</t>
  </si>
  <si>
    <t>230160220242</t>
  </si>
  <si>
    <t>1178854114946</t>
  </si>
  <si>
    <t>规格：100/190 型号：上海之恋A型</t>
  </si>
  <si>
    <t>上海爱舒家居有限公司</t>
  </si>
  <si>
    <t>爱舒旗舰店</t>
  </si>
  <si>
    <t>https://detail.tmall.com/item.htm?abbucket=9&amp;id=520910503497&amp;ns=1&amp;skuId=4519108356749&amp;spm=a21n57.1.0.0.12b8523cDRlU4f</t>
  </si>
  <si>
    <t>230160220247</t>
  </si>
  <si>
    <t>1178854104746</t>
  </si>
  <si>
    <t>MF1131经济深-A（弹簧软床垫）</t>
  </si>
  <si>
    <t>规格：120*200</t>
  </si>
  <si>
    <t>佛山市顺德区布莱轩尼家具有限公司</t>
  </si>
  <si>
    <t>MOONLIGHT FAMILY旗舰店</t>
  </si>
  <si>
    <t>https://detail.tmall.com/item.htm?_u=v206t6r7at4b82&amp;id=20719504509&amp;spm=a1z09.2.0.0.418e2e8dkCBaN0</t>
  </si>
  <si>
    <t>230160220276</t>
  </si>
  <si>
    <t>1178854119746</t>
  </si>
  <si>
    <t>座便椅</t>
  </si>
  <si>
    <t>铝合金收合便椅（座便椅）</t>
  </si>
  <si>
    <t>FZK-4527</t>
  </si>
  <si>
    <t>昆山富之康医疗用品有限公司</t>
  </si>
  <si>
    <t>富士康医疗护理用品</t>
  </si>
  <si>
    <t>https://item.taobao.com/item.htm?_u=u206t6r7at6f1b&amp;id=40774972060</t>
  </si>
  <si>
    <t>230160220238</t>
  </si>
  <si>
    <t>1174786609764</t>
  </si>
  <si>
    <t>坐便椅（座便椅）</t>
  </si>
  <si>
    <t>KJ500</t>
  </si>
  <si>
    <t>中山雅德商贸有限公司</t>
  </si>
  <si>
    <t>中山雅德医疗器械专营店</t>
  </si>
  <si>
    <t>https://detail.tmall.com/item.htm?_u=8206t6r7atbaaf&amp;id=600336646140</t>
  </si>
  <si>
    <t>230160220240</t>
  </si>
  <si>
    <t>1174786605264</t>
  </si>
  <si>
    <t>电子门锁</t>
  </si>
  <si>
    <t>T</t>
  </si>
  <si>
    <t>https://m.tb.cn/h.5fxQ9Ip?tk=95a3dzfAAYn</t>
  </si>
  <si>
    <t>230360220082</t>
  </si>
  <si>
    <t>1257922091436</t>
  </si>
  <si>
    <t>不锈钢真空保温容器</t>
  </si>
  <si>
    <t>不锈钢真空保温容器（不锈钢真空保温杯）</t>
  </si>
  <si>
    <t>产品规格：64*64*241mm 产品容量：500mL </t>
  </si>
  <si>
    <t>杭州京东惠景贸易有限公司</t>
  </si>
  <si>
    <t>然也（RAE）京东自营旗舰店</t>
  </si>
  <si>
    <t>https://item.jd.com/3532532.html</t>
  </si>
  <si>
    <t>浙江省冶金产品质量检验站有限公司</t>
  </si>
  <si>
    <t>ZYD2023221</t>
  </si>
  <si>
    <t>1246303121205</t>
  </si>
  <si>
    <t>不锈钢真空保温容器（480mL富光真空直身杯）</t>
  </si>
  <si>
    <t>货号：WFZ1063—480 容量：480mL</t>
  </si>
  <si>
    <t>杭州京东晟行贸易有限责任公司</t>
  </si>
  <si>
    <t>富光京东自营旗舰店</t>
  </si>
  <si>
    <t>https://item.m.jd.com/product/100042779407.html</t>
  </si>
  <si>
    <t>ZYD2023224</t>
  </si>
  <si>
    <t>1246303124305</t>
  </si>
  <si>
    <t>不锈钢真空保温容器（GOOM格沫星野咖啡杯390ml（柚见元气））</t>
  </si>
  <si>
    <t>产品型号：GM-22AW-K1 产品容量：390ml</t>
  </si>
  <si>
    <t>浙江格沫科技有限公司</t>
  </si>
  <si>
    <t>GOOM家居生活官方旗舰店</t>
  </si>
  <si>
    <t>https://mobile.yangkeduo.com/goods1.html?goods_id=464191189151</t>
  </si>
  <si>
    <t>ZYD2023235</t>
  </si>
  <si>
    <t>1246303132805</t>
  </si>
  <si>
    <t>不锈钢真空保温容器（HY3.一盖两用双饮杯 么么哒国潮京剧系列）</t>
  </si>
  <si>
    <t>产品容量：370ml ，杯体：304不锈钢</t>
  </si>
  <si>
    <t>上海梦熬家居用品有限公司</t>
  </si>
  <si>
    <t>IRIS爱丽思家居用品</t>
  </si>
  <si>
    <t>https://m.tb.cn/h.5copTj1?tk=mumodvZYjOd</t>
  </si>
  <si>
    <t>ZYD2023244</t>
  </si>
  <si>
    <t>1246303136205</t>
  </si>
  <si>
    <t>不锈钢真空保温容器（幻彩提绳保温杯）</t>
  </si>
  <si>
    <t>型号：EC-硅胶提绳杯-2 容量：460ml</t>
  </si>
  <si>
    <t>永康市杏林家居用品有限公司</t>
  </si>
  <si>
    <t>ECOTEK怡可饮具旗舰店</t>
  </si>
  <si>
    <t>https://v.douyin.com/iJS42GA8/</t>
  </si>
  <si>
    <t>ZYD2023334</t>
  </si>
  <si>
    <t>1246305806005</t>
  </si>
  <si>
    <t>不锈钢真空保温容器（不锈钢咖啡杯）</t>
  </si>
  <si>
    <t>型号：咖啡杯-黑色 容量：500ml</t>
  </si>
  <si>
    <t>上海宙马商贸有限公司</t>
  </si>
  <si>
    <t>EROADE旗舰店</t>
  </si>
  <si>
    <t>https://m.tb.cn/h.5d0uEaB?tk=5reJdwSFyIc</t>
  </si>
  <si>
    <t>ZYD2023335</t>
  </si>
  <si>
    <t>1246305807305</t>
  </si>
  <si>
    <t>不锈钢真空保温容器（咖啡随手杯）</t>
  </si>
  <si>
    <t>容量：350ml，材质：304不锈钢</t>
  </si>
  <si>
    <t>佛山景石厨具有限公司</t>
  </si>
  <si>
    <t>elbifant旗舰店</t>
  </si>
  <si>
    <t>https://m.tb.cn/h.5co0N0O?tk=dKMadvaPMb1</t>
  </si>
  <si>
    <t>ZYD2023241</t>
  </si>
  <si>
    <t>1246303199405</t>
  </si>
  <si>
    <t>不锈钢真空保温容器（特爵柏保温杯）</t>
  </si>
  <si>
    <t>容量： 500mL 型号：TJB-125DN-1</t>
  </si>
  <si>
    <t>苏州灿星冉电子商务有限公司</t>
  </si>
  <si>
    <t>着贸旗舰店</t>
  </si>
  <si>
    <t>https://m.tb.cn/h.52wRwhk?tk=KIDfdE7as9G</t>
  </si>
  <si>
    <t>ZYD2023302</t>
  </si>
  <si>
    <t>1246303209305</t>
  </si>
  <si>
    <t>家用和类似用途插头插座</t>
  </si>
  <si>
    <t>带保护门单相两极、两极带接地暗装插座</t>
  </si>
  <si>
    <t>X5-86Z223A10N 10A 250V～</t>
  </si>
  <si>
    <t>https://detail.tmall.com/item.htm?abbucket=10&amp;id=611764551010&amp;ns=1&amp;skuId=4306643381513&amp;spm=a21n57.1.0.0.405c523cxb8OxO</t>
  </si>
  <si>
    <t>2311106592</t>
  </si>
  <si>
    <t>1246926029236</t>
  </si>
  <si>
    <t>NEW7-M11100 10A 250V～</t>
  </si>
  <si>
    <t>浙江正泰电子商务有限公司</t>
  </si>
  <si>
    <t>正泰电工官方旗舰店</t>
  </si>
  <si>
    <t>https://detail.tmall.com/item.htm?abbucket=10&amp;id=578909224269&amp;ns=1&amp;skuId=5079906174370&amp;spm=a21n57.1.0.0.192b523cmfQLZr</t>
  </si>
  <si>
    <t>2311106597</t>
  </si>
  <si>
    <t>1246932912336</t>
  </si>
  <si>
    <t>延长线插座</t>
  </si>
  <si>
    <t>ZDH401 MAX 10A 250V～ MAX 2500W(配 60227IEC53 3×1mm²)</t>
  </si>
  <si>
    <t>杭州鸿雁电器有限公司</t>
  </si>
  <si>
    <t>鸿雁电器官方旗舰店</t>
  </si>
  <si>
    <t>https://item.jd.com/42731182094.html#crumb-wrap%23crumb-wrap</t>
  </si>
  <si>
    <t>2311106531</t>
  </si>
  <si>
    <t>1247484388336</t>
  </si>
  <si>
    <t>电线电缆</t>
  </si>
  <si>
    <t>聚氯乙烯绝缘无护套电线电缆</t>
  </si>
  <si>
    <t>60227IEC 01(BV) 450/750V 1×1.5</t>
  </si>
  <si>
    <t>上海公牛信息科技有限公司</t>
  </si>
  <si>
    <t>公牛官方旗舰店</t>
  </si>
  <si>
    <t>https://detail.tmall.com/item.htm?_u=t20g1gns5qe73e&amp;id=657425109793</t>
  </si>
  <si>
    <t>2311106652</t>
  </si>
  <si>
    <t>1260377839636</t>
  </si>
  <si>
    <t>塑料购物袋</t>
  </si>
  <si>
    <t>500mm*(300+60)mm*0.025mm</t>
  </si>
  <si>
    <t>宁波千润发商业管理有限公司</t>
  </si>
  <si>
    <t>FXJ20230409</t>
  </si>
  <si>
    <t>1248090383305</t>
  </si>
  <si>
    <t>纸巾纸</t>
  </si>
  <si>
    <t>纸巾纸（哈啰®可湿水抽式纸）</t>
  </si>
  <si>
    <t>156mm×180mm(四层)</t>
  </si>
  <si>
    <t>温州禾米网络科技有限公司</t>
  </si>
  <si>
    <t>哈啰纸品官方旗舰店</t>
  </si>
  <si>
    <t>https://mobile.yangkeduo.com/goods2.html?goods_id=475644689068</t>
  </si>
  <si>
    <t>2312302978</t>
  </si>
  <si>
    <t>1239608554736</t>
  </si>
  <si>
    <t>塑料外壳式断路器</t>
  </si>
  <si>
    <t>CHM1-125/3300,125A/3P</t>
  </si>
  <si>
    <t>海口龙华区蕊柳严选电子商务商行</t>
  </si>
  <si>
    <t>茜圆开关</t>
  </si>
  <si>
    <t>https://mobile.yangkeduo.com/goods.html?goods_id=304724893078</t>
  </si>
  <si>
    <t>2311950315</t>
  </si>
  <si>
    <t>1265080856005</t>
  </si>
  <si>
    <t>多功能食品加工机（厨房机械）</t>
  </si>
  <si>
    <t>DJR-S2301 220V～ 50Hz 300W</t>
  </si>
  <si>
    <t>宁波伊炫贸易有限公司</t>
  </si>
  <si>
    <t>先锋厨房电器旗舰店</t>
  </si>
  <si>
    <t>https://item.jd.com/10060077135121.html</t>
  </si>
  <si>
    <t>2311105237</t>
  </si>
  <si>
    <t>1240415468336</t>
  </si>
  <si>
    <t>辅食机（厨房机械）</t>
  </si>
  <si>
    <t>BL-1608 220V～ 50Hz 200W</t>
  </si>
  <si>
    <t>宁波喂养家母婴用品有限公司</t>
  </si>
  <si>
    <t>波咯咯旗舰店</t>
  </si>
  <si>
    <t>https://item.jd.com/10051930659116.html</t>
  </si>
  <si>
    <t>2311105243</t>
  </si>
  <si>
    <t>1240415910236</t>
  </si>
  <si>
    <t>智能晾衣架（电动晾衣机）</t>
  </si>
  <si>
    <t>MV-06 177W 220V～ 50Hz</t>
  </si>
  <si>
    <t>嘉兴宏仕贸易有限公司</t>
  </si>
  <si>
    <t>美菱宏仕专卖店</t>
  </si>
  <si>
    <t>https://detail.tmall.com/item.htm?_u=h20g14hvta0432&amp;id=687956841234&amp;spm=a1z09.2.0.0.72c62e8dYmhcyg</t>
  </si>
  <si>
    <t>2311106103</t>
  </si>
  <si>
    <t>1241071630936</t>
  </si>
  <si>
    <t>电烤箱及烘烤器具</t>
  </si>
  <si>
    <t>电烤炉(空气炸锅)（电烤箱及烘烤器具）</t>
  </si>
  <si>
    <t>AUX-4206 1300W 220V～ 50Hz</t>
  </si>
  <si>
    <t>慈溪市双旭电器有限公司</t>
  </si>
  <si>
    <t>奥克斯精品厨电旗舰店</t>
  </si>
  <si>
    <t>https://item.jd.com/10023308637552.html#crumb-wrap</t>
  </si>
  <si>
    <t>2311105276</t>
  </si>
  <si>
    <t>1241047139336</t>
  </si>
  <si>
    <t>电蚊拍</t>
  </si>
  <si>
    <t>T123（外包装标注）</t>
  </si>
  <si>
    <t>政和县高山情农产品商行</t>
  </si>
  <si>
    <t>隆熠日用百货</t>
  </si>
  <si>
    <t>https://item.taobao.com/item.htm?spm=a21n57.1.0.0.1286523c6k4cwn&amp;id=710705157611&amp;ns=1&amp;abbucket=0#detail</t>
  </si>
  <si>
    <t>2311105294</t>
  </si>
  <si>
    <t>1243212092436</t>
  </si>
  <si>
    <t>MWP-2T1 5V⎓2W</t>
  </si>
  <si>
    <t>美智光电科技股份有限公司</t>
  </si>
  <si>
    <t>美的如意专卖店</t>
  </si>
  <si>
    <t>https://detail.tmall.com/item.htm?abbucket=0&amp;id=670798169921&amp;ns=1&amp;spm=a21n57.1.0.0.1286523c6k4cwn</t>
  </si>
  <si>
    <t>2311105299</t>
  </si>
  <si>
    <t>1240511083436</t>
  </si>
  <si>
    <t>自动电饭锅</t>
  </si>
  <si>
    <t>豪华电饭煲(自动电饭锅)</t>
  </si>
  <si>
    <t xml:space="preserve">CFXB40-A1 220～ 4.0L 700W 50Hz </t>
  </si>
  <si>
    <t>中山市谷致科技有限公司</t>
  </si>
  <si>
    <t>半球谷致专卖店</t>
  </si>
  <si>
    <t>https://detail.tmall.com/item.htm?abbucket=14&amp;id=700957826879&amp;ns=1&amp;skuId=5120334703367&amp;spm=a230r.1.14.241.1329135f1DuHI2</t>
  </si>
  <si>
    <t>2311106094</t>
  </si>
  <si>
    <t>1240934295836</t>
  </si>
  <si>
    <t>通用硅酸盐水泥</t>
  </si>
  <si>
    <t>普通硅酸盐水泥</t>
  </si>
  <si>
    <t>P·O 42.5R</t>
  </si>
  <si>
    <t>庆元县姚永财建材店</t>
  </si>
  <si>
    <t>2311004623</t>
  </si>
  <si>
    <t>1271431913336</t>
  </si>
  <si>
    <t>功能性服装</t>
  </si>
  <si>
    <t>男式皮肤衣（功能性服装）</t>
  </si>
  <si>
    <t>175/96B L</t>
  </si>
  <si>
    <t>探路者控股集团股份有限公司天津销售分公司</t>
  </si>
  <si>
    <t>探路者官方旗舰店</t>
  </si>
  <si>
    <t>https://detail.tmall.com/item.htm?_u=b20fjuuaav305c&amp;id=701494775082&amp;spm=a1z09.2.0.0.52d72e8donq0ez</t>
  </si>
  <si>
    <t>中联品检（北京）检验技术有限公司</t>
  </si>
  <si>
    <t>ZJ-G2023004</t>
  </si>
  <si>
    <t>1242279796236</t>
  </si>
  <si>
    <t>女 针织连衣裙(附腰带)（功能性服装）</t>
  </si>
  <si>
    <t>170/92A</t>
  </si>
  <si>
    <t>浙江锦凡服饰有限公司</t>
  </si>
  <si>
    <t>HAZZYS官方旗舰店</t>
  </si>
  <si>
    <t>https://item.jd.com/10069715463611.html</t>
  </si>
  <si>
    <t>ZJ-G2023005</t>
  </si>
  <si>
    <t>1244299572936</t>
  </si>
  <si>
    <t>夹克</t>
  </si>
  <si>
    <t>180/100A</t>
  </si>
  <si>
    <t>狼爪贸易（上海）有限公司</t>
  </si>
  <si>
    <t>JackWolfskin狼爪官方旗舰店</t>
  </si>
  <si>
    <t>https://detail.tmall.com/item.htm?_u=b20fjuuaavec8b&amp;id=667241192380&amp;spm=a1z09.2.0.0.52d72e8donq0ez</t>
  </si>
  <si>
    <t>ZJ-G2023007</t>
  </si>
  <si>
    <t>1243089163336</t>
  </si>
  <si>
    <t>男单层冲锋衣</t>
  </si>
  <si>
    <t>XL 180/100A</t>
  </si>
  <si>
    <t>广州红石科技有限公司</t>
  </si>
  <si>
    <t>骆驼官方旗舰店</t>
  </si>
  <si>
    <t>https://detail.tmall.com/item.htm?_u=b20fjuuaavd5d6&amp;id=731177022548&amp;spm=a1z09.2.0.0.52d72e8donq0ez</t>
  </si>
  <si>
    <t>ZJ-G2023010</t>
  </si>
  <si>
    <t>1243089136936</t>
  </si>
  <si>
    <t>女式经典护手防晒服</t>
  </si>
  <si>
    <t>160/84A  M</t>
  </si>
  <si>
    <t>上海欧裳妮品牌管理有限公司</t>
  </si>
  <si>
    <t>ohsunny官方旗舰店</t>
  </si>
  <si>
    <t>https://detail.tmall.com/item.htm?_u=l20fjuuaav3bbb&amp;id=585047936982</t>
  </si>
  <si>
    <t>ZJ-G2023012</t>
  </si>
  <si>
    <t>1243089158036</t>
  </si>
  <si>
    <t>外套（功能性服装）</t>
  </si>
  <si>
    <t>灰雾紫L(165/88A)</t>
  </si>
  <si>
    <t>杭州尚和文化创意有限公司</t>
  </si>
  <si>
    <t>雲上生活官方旗舰店</t>
  </si>
  <si>
    <t>https://item.jd.com/10075914550987.html</t>
  </si>
  <si>
    <t>ZJ-G2023015</t>
  </si>
  <si>
    <t>1244822195136</t>
  </si>
  <si>
    <t>女防晒外套（功能性服装）</t>
  </si>
  <si>
    <t>160/84A</t>
  </si>
  <si>
    <t>上海波司登电子商务有限公司</t>
  </si>
  <si>
    <t>波司登官方旗舰店</t>
  </si>
  <si>
    <t>https://detail.tmall.com/item.htm?_u=l20fjuuaav48f2&amp;id=669334159863</t>
  </si>
  <si>
    <t>ZJ-G2023024</t>
  </si>
  <si>
    <t>1244822177536</t>
  </si>
  <si>
    <t>男上衣(舒适)（功能性服装）</t>
  </si>
  <si>
    <t>检170/92A备175/96A</t>
  </si>
  <si>
    <t>杭州临安众赢美邦服饰店</t>
  </si>
  <si>
    <t>ZJ-G2023040</t>
  </si>
  <si>
    <t>1244822199636</t>
  </si>
  <si>
    <t>女针织上衣（超宽松）（功能性服装）</t>
  </si>
  <si>
    <t>检160/84A备155/80A</t>
  </si>
  <si>
    <t>ZJ-G2023041</t>
  </si>
  <si>
    <t>T恤衫（功能性服装）</t>
  </si>
  <si>
    <t>上海宝龙商业地产管理有限公司临安青山湖分公司</t>
  </si>
  <si>
    <t>ZJ-G2023043</t>
  </si>
  <si>
    <t>1244822201636</t>
  </si>
  <si>
    <t>夏日茄克（功能性服装）</t>
  </si>
  <si>
    <t>检185/104A,180/100A,备170/92A</t>
  </si>
  <si>
    <t>杭州临安鑫羽服装店</t>
  </si>
  <si>
    <t>ZJ-G2023063</t>
  </si>
  <si>
    <t>1244822207836</t>
  </si>
  <si>
    <t>女装外套（功能性服装）</t>
  </si>
  <si>
    <t>检155/76A,165/84A备160/80A</t>
  </si>
  <si>
    <t>杭州临安巴拿服装店</t>
  </si>
  <si>
    <t>ZJ-G2023066</t>
  </si>
  <si>
    <t>1244822209536</t>
  </si>
  <si>
    <t>床上用品</t>
  </si>
  <si>
    <t>床单</t>
  </si>
  <si>
    <t>160×230cm</t>
  </si>
  <si>
    <t>南通暖芙纺织品有限公司</t>
  </si>
  <si>
    <t>洁丽雅床上用品旗舰店</t>
  </si>
  <si>
    <t>https://detail.tmall.com/item.htm?_u=a20fjuuaav2646&amp;id=676017085358&amp;spm=a1z09.2.0.0.3c682e8d8QqTr6</t>
  </si>
  <si>
    <t>ZJ-C2023004</t>
  </si>
  <si>
    <t>1242279779036</t>
  </si>
  <si>
    <t>全棉床单/床单（床上用品）</t>
  </si>
  <si>
    <t>245cm×270cm±5cm</t>
  </si>
  <si>
    <t>南通长松家纺有限公司</t>
  </si>
  <si>
    <t>海澜之家家纺旗舰店</t>
  </si>
  <si>
    <t>https://detail.tmall.com/item.htm?_u=a20fjuuaavf41b&amp;id=683278190160&amp;spm=a1z09.2.0.0.3c682e8dYy2gSh</t>
  </si>
  <si>
    <t>ZJ-C2023008</t>
  </si>
  <si>
    <t>1243061587936</t>
  </si>
  <si>
    <t>60S纯棉抗菌防螨被套/安博乐纯棉被套</t>
  </si>
  <si>
    <t>150×210cm</t>
  </si>
  <si>
    <t>杭州鹰朋科技有限公司</t>
  </si>
  <si>
    <t>imbloo旗舰店</t>
  </si>
  <si>
    <t>https://item.jd.com/10061615967238.html</t>
  </si>
  <si>
    <t>ZJ-C2023009</t>
  </si>
  <si>
    <t>1242279783036</t>
  </si>
  <si>
    <t>纺织用品/床单系列（床上用品）</t>
  </si>
  <si>
    <t>上海升贸纺织品有限公司</t>
  </si>
  <si>
    <t>locc旗舰店</t>
  </si>
  <si>
    <t>https://detail.tmall.com/item.htm?_u=a20fjuuaav1b3a&amp;id=729240484106&amp;spm=a1z09.2.0.0.3c682e8dYy2gSh</t>
  </si>
  <si>
    <t>ZJ-C2023012</t>
  </si>
  <si>
    <t>1242279794536</t>
  </si>
  <si>
    <t>枕套</t>
  </si>
  <si>
    <t>74*48cm</t>
  </si>
  <si>
    <t>乐清市名梦家纺有限公司</t>
  </si>
  <si>
    <t>洁梦雅官方旗舰店</t>
  </si>
  <si>
    <t>https://item.jd.com/10040324745999.html</t>
  </si>
  <si>
    <t>ZJ-C2023015</t>
  </si>
  <si>
    <t>1242279775536</t>
  </si>
  <si>
    <t>/（实为被套）</t>
  </si>
  <si>
    <t>150×200cm</t>
  </si>
  <si>
    <t>海门市查莉丝纺织品有限公司</t>
  </si>
  <si>
    <t>优恋家居旗舰店</t>
  </si>
  <si>
    <t>https://detail.tmall.com/item.htm?_u=a20fjuuaave26a&amp;id=678496137141&amp;spm=a1z09.2.0.0.3c682e8dYy2gSh</t>
  </si>
  <si>
    <t>ZJ-C2023016</t>
  </si>
  <si>
    <t>1242279781236</t>
  </si>
  <si>
    <t>床上用品/云柔舒适枕</t>
  </si>
  <si>
    <t>48×74cm±2cm</t>
  </si>
  <si>
    <t>杭州下许贸易有限公司</t>
  </si>
  <si>
    <t>久洲兔旗舰店</t>
  </si>
  <si>
    <t>https://detail.tmall.com/item.htm?_u=a20fjuuaav5283&amp;id=712099083378&amp;spm=a1z09.2.0.0.3c682e8dYy2gSh</t>
  </si>
  <si>
    <t>ZJ-C2023019</t>
  </si>
  <si>
    <t>1244009138536</t>
  </si>
  <si>
    <t>抑菌单件床单\云花妙染\小号\绿（床上用品）</t>
  </si>
  <si>
    <t>180cm×240cm 1床</t>
  </si>
  <si>
    <t>深圳市富安娜电子商务有限公司</t>
  </si>
  <si>
    <t>富安娜官方旗舰店</t>
  </si>
  <si>
    <t>https://detail.tmall.com/item.htm?_u=l20fjuuaavd732&amp;id=653928266617</t>
  </si>
  <si>
    <t>ZJ-C2023025</t>
  </si>
  <si>
    <t>1244299570136</t>
  </si>
  <si>
    <t>全棉四季被套（床上用品）</t>
  </si>
  <si>
    <t>150*120</t>
  </si>
  <si>
    <t>可优比母婴用品有限公司</t>
  </si>
  <si>
    <t>可优比旗舰店</t>
  </si>
  <si>
    <t>https://detail.tmall.com/item.htm?_u=u20fjuuaav2856&amp;id=681891837293&amp;spm=a1z09.2.0.0.23ef2e8d1uOtYx&amp;sku_properties=148060595:78027449</t>
  </si>
  <si>
    <t>ZJ-C2023026</t>
  </si>
  <si>
    <t>1243061586536</t>
  </si>
  <si>
    <t>复合提花毯（床上用品）</t>
  </si>
  <si>
    <t>120*150cm</t>
  </si>
  <si>
    <t xml:space="preserve">上海即思电子商务有限公司	</t>
  </si>
  <si>
    <t>恒源祥家纺官方旗舰店</t>
  </si>
  <si>
    <t>https://detail.tmall.com/item.htm?_u=l20fjuuaav1491&amp;id=564965407892&amp;spm=a1z09.2.0.0.4c0d2e8dxaLLSA</t>
  </si>
  <si>
    <t>ZJ-C2023027</t>
  </si>
  <si>
    <t>1244822189436</t>
  </si>
  <si>
    <t>丘比特-四件套（床上用品）</t>
  </si>
  <si>
    <t>被套200*230cm±3   床单250*250cm±3  枕套48*74cm*2±3</t>
  </si>
  <si>
    <t>舟山市普陀区哥魅家纺店</t>
  </si>
  <si>
    <t>ZJ-C2023050</t>
  </si>
  <si>
    <t>1243061685736</t>
  </si>
  <si>
    <t>外墙涂料</t>
  </si>
  <si>
    <t>都芳蓝卫士高级外墙漆</t>
  </si>
  <si>
    <t>杭州百安居装饰建材有限公司上塘店</t>
  </si>
  <si>
    <t>TLSA8-230038</t>
  </si>
  <si>
    <t>1132463032776</t>
  </si>
  <si>
    <t>卫衣/绒衫（儿童及婴幼儿服装）</t>
  </si>
  <si>
    <t>广州唯品会电子商务有限公司</t>
  </si>
  <si>
    <t>DISCOVERY EXPEDITION</t>
  </si>
  <si>
    <t>https://detail.vip.com/detail-1712486270-6920332155497468766.html?&amp;ff=order_ff</t>
  </si>
  <si>
    <t>ZJET2023-0007257WC</t>
  </si>
  <si>
    <t>1292924047033</t>
  </si>
  <si>
    <t>童装卫衣（儿童及婴幼儿服装）</t>
  </si>
  <si>
    <t>检样/备样：男童上130/64</t>
  </si>
  <si>
    <t>ABCKIDS官方特卖旗舰店</t>
  </si>
  <si>
    <t>https://detail.vip.com/detail-1711946651-6919721582027699355.html?&amp;ff=order_ff</t>
  </si>
  <si>
    <t>ZJET2023-0007316WC</t>
  </si>
  <si>
    <t>女童爱心针织裤315（儿童及婴幼儿服装）</t>
  </si>
  <si>
    <t>检样/备样：130/59</t>
  </si>
  <si>
    <t>木木屋官方特卖旗舰店</t>
  </si>
  <si>
    <t>https://detail.vip.com/detail-1710615287-6920054837863962903.html?&amp;ff=order_ff</t>
  </si>
  <si>
    <t>ZJET2023-0007318WC</t>
  </si>
  <si>
    <t>儿童卫衣（儿童及婴幼儿服装）</t>
  </si>
  <si>
    <t>SCHWARTZ官方特卖旗舰店</t>
  </si>
  <si>
    <t>https://detail.vip.com/detail-1710616352-6920360833179222336.html?&amp;ff=order_ff</t>
  </si>
  <si>
    <t>ZJET2023-0007331WC</t>
  </si>
  <si>
    <t>男童长袖T恤（儿童及婴幼儿服装）</t>
  </si>
  <si>
    <t>检样/备样：130/64</t>
  </si>
  <si>
    <t>ASK junior官方特卖旗舰店</t>
  </si>
  <si>
    <t>https://detail.vip.com/detail-1710614154-6920239302412119306.html?&amp;ff=order_ff</t>
  </si>
  <si>
    <t>ZJET2023-0007335WC</t>
  </si>
  <si>
    <t>297卫衣（儿童及婴幼儿服装）</t>
  </si>
  <si>
    <t>检样/备样：130/64(上装）</t>
  </si>
  <si>
    <t>广州唯品会信息科技有限公司</t>
  </si>
  <si>
    <t>杰米熊</t>
  </si>
  <si>
    <t>https://detail.vip.com/detail-1710618038-6920025837777254998.html?&amp;ff=order_ff</t>
  </si>
  <si>
    <t>ZJET2023-0007337WC</t>
  </si>
  <si>
    <t>ABC女童旗袍公主裙（儿童及婴幼儿服装）</t>
  </si>
  <si>
    <t>检样/备样：150</t>
  </si>
  <si>
    <t>杭州致行电子商务有限公司</t>
  </si>
  <si>
    <t>ABC KIDS致行专卖店</t>
  </si>
  <si>
    <t>https://mobile.yangkeduo.com/goods.html?goods_id=450946063950&amp;page_from=101&amp;pxq_secret_key=GZMHYZ7ZEJE4AAGIK67UGH3HBJZWC2LHA7T4WXAAEFX3QW4YCCTQ&amp;_oak_share_snapshot_num=4990&amp;_oak_share_detail_id=2347232922&amp;_oak_share_time=1691984811&amp;share_uin=CMC4C4BT6BNCZMI3H6PA3NSIAQ_GEXDA&amp;refer_share_id=53f2e36b129445779f66fbfc0c91239d&amp;refer_share_uin=CMC4C4BT6BNCZMI3H6PA3NSIAQ_GEXDA&amp;refer_share_channel=copy_link&amp;refer_share_form=text</t>
  </si>
  <si>
    <t>ZJET2023-0007349WC</t>
  </si>
  <si>
    <t>1287262451533</t>
  </si>
  <si>
    <t>小象汉姆官方特卖旗舰店</t>
  </si>
  <si>
    <t>https://detail.vip.com/detail-1711576644-6920021870735078532.html?&amp;ff=order_ff</t>
  </si>
  <si>
    <t>ZJET2023-0007362WC</t>
  </si>
  <si>
    <t>四色纽扣针织裤（儿童及婴幼儿服装）</t>
  </si>
  <si>
    <t>https://detail.vip.com/detail-1710615287-6919762176796435799.html?&amp;ff=order_ff</t>
  </si>
  <si>
    <t>ZJET2023-0007387WC</t>
  </si>
  <si>
    <t>儿童图案T恤（儿童及婴幼儿服装）</t>
  </si>
  <si>
    <t>湖州函炜服饰有限公司</t>
  </si>
  <si>
    <t>啊咪啦童装旗舰店</t>
  </si>
  <si>
    <t>https://www.xiaohongshu.com/goods-detail/64a7b5f1d1f2bb000153e4f8?xhsshare=CopyLink&amp;appuid=64d79f4c000000000100dc6d&amp;apptime=1692287019</t>
  </si>
  <si>
    <t>ZJET2023-0007396WC</t>
  </si>
  <si>
    <t>1293057657833</t>
  </si>
  <si>
    <t>撞色条纹外套（儿童及婴幼儿服装）</t>
  </si>
  <si>
    <t>小虎·帕蒂官方特卖旗舰店</t>
  </si>
  <si>
    <t>https://detail.vip.com/detail-1710619724-6919431677805598924.html?&amp;ff=order_ff</t>
  </si>
  <si>
    <t>ZJET2023-0007399WC</t>
  </si>
  <si>
    <t>童毛圈连帽（儿童及婴幼儿服装）</t>
  </si>
  <si>
    <t>检样/备样：110/56</t>
  </si>
  <si>
    <t>马克华菲</t>
  </si>
  <si>
    <t>https://detail.vip.com/detail-1711671963-6920289820309282587.html?&amp;ff=order_ff</t>
  </si>
  <si>
    <t>ZJET2023-0007405WC</t>
  </si>
  <si>
    <t>男童衬衫（儿童及婴幼儿服装）</t>
  </si>
  <si>
    <t>https://detail.vip.com/detail-1710616352-6919736424373471488.html?&amp;ff=order_ff</t>
  </si>
  <si>
    <t>ZJET2023-0007410WC</t>
  </si>
  <si>
    <t>带帽卫衣（儿童及婴幼儿服装）</t>
  </si>
  <si>
    <t>阿狸</t>
  </si>
  <si>
    <t>https://detail.vip.com/detail-1710616566-6920274127822375382.html?&amp;ff=order_ff</t>
  </si>
  <si>
    <t>ZJET2023-0007416WC</t>
  </si>
  <si>
    <t>儿童外套/夹克/风衣（儿童及婴幼儿服装）</t>
  </si>
  <si>
    <t>https://detail.vip.com/detail-1711671963-6920315935620025563.html?&amp;ff=order_ff</t>
  </si>
  <si>
    <t>ZJET2023-0007419WC</t>
  </si>
  <si>
    <t>套装(儿童及婴幼儿服装）</t>
  </si>
  <si>
    <t>检样/备样：上衣：120/60  裤子：120/53</t>
  </si>
  <si>
    <t>最最</t>
  </si>
  <si>
    <t>https://detail.vip.com/detail-1711562934-6920498248579454870.html?&amp;ff=order_ff</t>
  </si>
  <si>
    <t>ZJET2023-0007420WC</t>
  </si>
  <si>
    <t>Y1022卫衣（儿童及婴幼儿服装）</t>
  </si>
  <si>
    <t>十月妈咪官方特卖旗舰店</t>
  </si>
  <si>
    <t>https://detail.vip.com/detail-1711301888-6920265386697697024.html?&amp;ff=order_ff</t>
  </si>
  <si>
    <t>ZJET2023-0007430WC</t>
  </si>
  <si>
    <t>儿童短袖（儿童及婴幼儿服装）</t>
  </si>
  <si>
    <t>杭州圣洲服饰有限公司</t>
  </si>
  <si>
    <t>哈哈兔</t>
  </si>
  <si>
    <t>https://you.163.com/item/detail?id=4064747</t>
  </si>
  <si>
    <t>ZJET2023-0007458WC</t>
  </si>
  <si>
    <t>1287262584733</t>
  </si>
  <si>
    <t>满印趣味T恤（儿童及婴幼儿服装）</t>
  </si>
  <si>
    <t>检样：160  备样：150</t>
  </si>
  <si>
    <t>江山市小象服装店</t>
  </si>
  <si>
    <t>ZJET2023-0012036</t>
  </si>
  <si>
    <t>1261756101033</t>
  </si>
  <si>
    <t>印花T恤（儿童及婴幼儿服装）</t>
  </si>
  <si>
    <t>检样:160；备样：150</t>
  </si>
  <si>
    <t>ZJET2023-0012037LT</t>
  </si>
  <si>
    <t>1291421408033</t>
  </si>
  <si>
    <t>短袖针织衫（儿童及婴幼儿服装）</t>
  </si>
  <si>
    <t>检样:130/64；备样:130/64</t>
  </si>
  <si>
    <t>郑珊</t>
  </si>
  <si>
    <t>ZJET2023-0012044</t>
  </si>
  <si>
    <t>1261756150533</t>
  </si>
  <si>
    <t>检样:110/52（101）；备样:110/56</t>
  </si>
  <si>
    <t>ZJET2023-0012045LT</t>
  </si>
  <si>
    <t>1291421366833</t>
  </si>
  <si>
    <t>连衣裙(儿童及婴幼儿服装)</t>
  </si>
  <si>
    <t>检样：130/60  备样：110/52</t>
  </si>
  <si>
    <t>杭州市滨江区刘真童装店</t>
  </si>
  <si>
    <t>ZJET2023-0012077</t>
  </si>
  <si>
    <t>1261755574833</t>
  </si>
  <si>
    <t>检样/备样：130</t>
  </si>
  <si>
    <t>湖州织里众远行服饰有限公司</t>
  </si>
  <si>
    <t>林林童屋</t>
  </si>
  <si>
    <t>https://item.taobao.com/item.htm?spm=a1z09.2.0.0.70502e8dwG6H0e&amp;id=731117191456&amp;_u=i3gd8gsib2d4</t>
  </si>
  <si>
    <t>ZJET2023-0015327WC</t>
  </si>
  <si>
    <t>1293136495033</t>
  </si>
  <si>
    <t>背带裤（儿童及婴幼儿服装）</t>
  </si>
  <si>
    <t>检样:120/53（XL）</t>
  </si>
  <si>
    <t>杭州钱塘新区星屋服装店</t>
  </si>
  <si>
    <t>ZJET2023-13236080023</t>
  </si>
  <si>
    <t>1270372332033</t>
  </si>
  <si>
    <t>小童牛仔背带裤（水洗产品）(儿童及婴幼儿服装)</t>
  </si>
  <si>
    <t>检样：80/47、90/50 备用100/50</t>
  </si>
  <si>
    <t>杭州钱塘新区云蜜服装店</t>
  </si>
  <si>
    <t>ZJET2023-13236080024</t>
  </si>
  <si>
    <t>1291421340233</t>
  </si>
  <si>
    <t>男大童变形金刚夹克青蓝（儿童及婴幼儿服装）</t>
  </si>
  <si>
    <t>检样:120/60备样:130/64</t>
  </si>
  <si>
    <t>沃尔玛（浙江）百货有限公司临安钱王街分店</t>
  </si>
  <si>
    <t>ZJET2023-13236080041</t>
  </si>
  <si>
    <t>1291421128733</t>
  </si>
  <si>
    <t>吉他T恤(儿童及婴幼儿服装)</t>
  </si>
  <si>
    <t>检样：规格:7； 备样：规格:9</t>
  </si>
  <si>
    <t>南浔王玥服装经营部</t>
  </si>
  <si>
    <t>ZJET2023-13236080044</t>
  </si>
  <si>
    <t>1291421391533</t>
  </si>
  <si>
    <t>中童背心（儿童及婴幼儿服装）</t>
  </si>
  <si>
    <t>检样:150/68，备样:130/60</t>
  </si>
  <si>
    <t>长兴姝月服装店</t>
  </si>
  <si>
    <t>ZJET2023-13236080071</t>
  </si>
  <si>
    <t>1291421176933</t>
  </si>
  <si>
    <t>短袖T恤（儿童及婴幼儿服装）</t>
  </si>
  <si>
    <t>检：120/60  备：110/56</t>
  </si>
  <si>
    <t>丽水市莲都区六诺童装店</t>
  </si>
  <si>
    <t>ZJET2023-13236080098</t>
  </si>
  <si>
    <t>1262171515433</t>
  </si>
  <si>
    <t>上装（儿童及婴幼儿服装）</t>
  </si>
  <si>
    <t>检:17（150cm）备：13（130cm）</t>
  </si>
  <si>
    <t>龙泉市大耳朵服装店</t>
  </si>
  <si>
    <t>ZJET2023-13236080135</t>
  </si>
  <si>
    <t>1271376016833</t>
  </si>
  <si>
    <t>女童针织衫（儿童及婴幼儿服装）</t>
  </si>
  <si>
    <t>检样：130/64，备样：120/60</t>
  </si>
  <si>
    <t>舟山市定海区方树键童装店</t>
  </si>
  <si>
    <t>ZJET2023-13236080171</t>
  </si>
  <si>
    <t>1271376030033</t>
  </si>
  <si>
    <t>舟山市新城木贞服装店</t>
  </si>
  <si>
    <t>ZJET2023-13236080181</t>
  </si>
  <si>
    <t>1200371381932</t>
  </si>
  <si>
    <t>大廓形狗咬拖鞋短袖T恤（儿童及婴幼儿服装）</t>
  </si>
  <si>
    <t>检样：6/120/70，备样：4/110/67</t>
  </si>
  <si>
    <t>金华市婺城区柔灵儿服装店</t>
  </si>
  <si>
    <t>ZJET2023-13236080219</t>
  </si>
  <si>
    <t>1262171659133</t>
  </si>
  <si>
    <t>彩格贴袋衬衫（儿童及婴幼儿服装）</t>
  </si>
  <si>
    <t>检样:120/56 备样:110/56</t>
  </si>
  <si>
    <t>绍兴市越城区馨亦服装店</t>
  </si>
  <si>
    <t>ZJET2023-13236080262</t>
  </si>
  <si>
    <t>1262171742033</t>
  </si>
  <si>
    <t>毛背心（儿童及婴幼儿服装）</t>
  </si>
  <si>
    <t>宁波市镇海区骆驼艾克思吉基德童装店</t>
  </si>
  <si>
    <t>ZJET2023-13236080272</t>
  </si>
  <si>
    <t>1200371615732</t>
  </si>
  <si>
    <t>套装（儿童及婴幼儿服装）</t>
  </si>
  <si>
    <t>检样：90、100，备样：80</t>
  </si>
  <si>
    <t>ZJET2023-13236080273</t>
  </si>
  <si>
    <t>上衣（儿童及婴幼儿服装）</t>
  </si>
  <si>
    <t>检样/备样:165/80A</t>
  </si>
  <si>
    <t>绍兴华佳汇商贸有限公司</t>
  </si>
  <si>
    <t>ZJET2023-13236080296</t>
  </si>
  <si>
    <t>1291421705533</t>
  </si>
  <si>
    <t>标称生产者名称</t>
  </si>
  <si>
    <t>男/女式家居鞋</t>
  </si>
  <si>
    <t>40-41</t>
  </si>
  <si>
    <t>https://detail.tmall.com/item.htm?_u=320g2g7flj46a5&amp;id=710154095689&amp;spm=a1z09.2.0.0.81772e8dZ6SQJH</t>
  </si>
  <si>
    <t>品牌商：台州市椒江旦旦商贸有限公司</t>
  </si>
  <si>
    <t>2311704327</t>
  </si>
  <si>
    <t>1217814829349</t>
  </si>
  <si>
    <t>粉色，250码；38-39 250（2.0）</t>
  </si>
  <si>
    <t>https://detail.tmall.com/item.htm?_u=320g2g7flj27c3&amp;id=695967318795&amp;spm=a1z09.2.0.0.81772e8dZ6SQJH</t>
  </si>
  <si>
    <t>2311704329</t>
  </si>
  <si>
    <t>40-41；260（2.0）</t>
  </si>
  <si>
    <t>https://v.douyin.com/iJr42Avv/</t>
  </si>
  <si>
    <t>2311704343</t>
  </si>
  <si>
    <t>家居拖鞋</t>
  </si>
  <si>
    <t xml:space="preserve"> 40/41</t>
  </si>
  <si>
    <t>https://detail.vip.com/detail-101841500-2798687041055516.html?</t>
  </si>
  <si>
    <t>义乌市化羽电子商务有限公司</t>
  </si>
  <si>
    <t>2311704651</t>
  </si>
  <si>
    <t>1239324126549</t>
  </si>
  <si>
    <t>1251629656233</t>
  </si>
  <si>
    <t>非复合膜袋(点断式保鲜膜)</t>
  </si>
  <si>
    <t>25×50m</t>
  </si>
  <si>
    <t>https://detail.tmall.com/item.htm?_u=122mvivrf082&amp;id=727202816538</t>
  </si>
  <si>
    <t>浙江双枪竹木有限公司</t>
  </si>
  <si>
    <t>TW2307700134</t>
  </si>
  <si>
    <t>1251629664733</t>
  </si>
  <si>
    <t>非复合膜袋(欧凯斯点断好撕PE保鲜膜)</t>
  </si>
  <si>
    <t>300×300毫米×200张</t>
  </si>
  <si>
    <t>https://item.taobao.com/item.htm?spm=a1z09.2.0.0.10592e8</t>
  </si>
  <si>
    <t>义乌市欧凯斯日用品有限公司</t>
  </si>
  <si>
    <t>TW2307700135</t>
  </si>
  <si>
    <t>1251629671833</t>
  </si>
  <si>
    <t>非食品接触用生物基塑料购物袋</t>
  </si>
  <si>
    <t>580mm*(370+180)mm*0.035mm</t>
  </si>
  <si>
    <t>浙江天济新材料科技有限公司</t>
  </si>
  <si>
    <t>FXJ20230413</t>
  </si>
  <si>
    <t>1248090386405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</si>
</sst>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rgb="FF000000"/>
      <name val="仿宋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9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Alignment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0" fillId="0" borderId="2" xfId="0" applyBorder="1"/>
    <xf numFmtId="49" fontId="0" fillId="0" borderId="2" xfId="0" applyNumberFormat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247650</xdr:colOff>
      <xdr:row>1</xdr:row>
      <xdr:rowOff>0</xdr:rowOff>
    </xdr:from>
    <xdr:to>
      <xdr:col>4</xdr:col>
      <xdr:colOff>533400</xdr:colOff>
      <xdr:row>2</xdr:row>
      <xdr:rowOff>66675</xdr:rowOff>
    </xdr:to>
    <xdr:sp>
      <xdr:nvSpPr>
        <xdr:cNvPr id="2" name="Text Box 235"/>
        <xdr:cNvSpPr txBox="1">
          <a:spLocks noChangeArrowheads="1"/>
        </xdr:cNvSpPr>
      </xdr:nvSpPr>
      <xdr:spPr>
        <a:xfrm>
          <a:off x="4546600" y="374650"/>
          <a:ext cx="285750" cy="57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247650</xdr:colOff>
      <xdr:row>1</xdr:row>
      <xdr:rowOff>0</xdr:rowOff>
    </xdr:from>
    <xdr:to>
      <xdr:col>4</xdr:col>
      <xdr:colOff>533400</xdr:colOff>
      <xdr:row>2</xdr:row>
      <xdr:rowOff>66675</xdr:rowOff>
    </xdr:to>
    <xdr:sp>
      <xdr:nvSpPr>
        <xdr:cNvPr id="3" name="Text Box 254"/>
        <xdr:cNvSpPr txBox="1">
          <a:spLocks noChangeArrowheads="1"/>
        </xdr:cNvSpPr>
      </xdr:nvSpPr>
      <xdr:spPr>
        <a:xfrm>
          <a:off x="4546600" y="374650"/>
          <a:ext cx="285750" cy="57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247650</xdr:colOff>
      <xdr:row>1</xdr:row>
      <xdr:rowOff>0</xdr:rowOff>
    </xdr:from>
    <xdr:to>
      <xdr:col>4</xdr:col>
      <xdr:colOff>533400</xdr:colOff>
      <xdr:row>2</xdr:row>
      <xdr:rowOff>66675</xdr:rowOff>
    </xdr:to>
    <xdr:sp>
      <xdr:nvSpPr>
        <xdr:cNvPr id="4" name="Text Box 235"/>
        <xdr:cNvSpPr txBox="1">
          <a:spLocks noChangeArrowheads="1"/>
        </xdr:cNvSpPr>
      </xdr:nvSpPr>
      <xdr:spPr>
        <a:xfrm>
          <a:off x="4546600" y="374650"/>
          <a:ext cx="285750" cy="57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247650</xdr:colOff>
      <xdr:row>1</xdr:row>
      <xdr:rowOff>0</xdr:rowOff>
    </xdr:from>
    <xdr:to>
      <xdr:col>4</xdr:col>
      <xdr:colOff>533400</xdr:colOff>
      <xdr:row>2</xdr:row>
      <xdr:rowOff>66675</xdr:rowOff>
    </xdr:to>
    <xdr:sp>
      <xdr:nvSpPr>
        <xdr:cNvPr id="5" name="Text Box 254"/>
        <xdr:cNvSpPr txBox="1">
          <a:spLocks noChangeArrowheads="1"/>
        </xdr:cNvSpPr>
      </xdr:nvSpPr>
      <xdr:spPr>
        <a:xfrm>
          <a:off x="4546600" y="374650"/>
          <a:ext cx="285750" cy="57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247650</xdr:colOff>
      <xdr:row>2</xdr:row>
      <xdr:rowOff>0</xdr:rowOff>
    </xdr:from>
    <xdr:to>
      <xdr:col>5</xdr:col>
      <xdr:colOff>533400</xdr:colOff>
      <xdr:row>4</xdr:row>
      <xdr:rowOff>454025</xdr:rowOff>
    </xdr:to>
    <xdr:sp>
      <xdr:nvSpPr>
        <xdr:cNvPr id="6" name="Text Box 235"/>
        <xdr:cNvSpPr txBox="1">
          <a:spLocks noChangeArrowheads="1"/>
        </xdr:cNvSpPr>
      </xdr:nvSpPr>
      <xdr:spPr>
        <a:xfrm>
          <a:off x="6134100" y="882650"/>
          <a:ext cx="285750" cy="147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247650</xdr:colOff>
      <xdr:row>2</xdr:row>
      <xdr:rowOff>0</xdr:rowOff>
    </xdr:from>
    <xdr:to>
      <xdr:col>5</xdr:col>
      <xdr:colOff>533400</xdr:colOff>
      <xdr:row>4</xdr:row>
      <xdr:rowOff>454025</xdr:rowOff>
    </xdr:to>
    <xdr:sp>
      <xdr:nvSpPr>
        <xdr:cNvPr id="7" name="Text Box 254"/>
        <xdr:cNvSpPr txBox="1">
          <a:spLocks noChangeArrowheads="1"/>
        </xdr:cNvSpPr>
      </xdr:nvSpPr>
      <xdr:spPr>
        <a:xfrm>
          <a:off x="6134100" y="882650"/>
          <a:ext cx="285750" cy="147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247650</xdr:colOff>
      <xdr:row>28</xdr:row>
      <xdr:rowOff>0</xdr:rowOff>
    </xdr:from>
    <xdr:to>
      <xdr:col>4</xdr:col>
      <xdr:colOff>533400</xdr:colOff>
      <xdr:row>30</xdr:row>
      <xdr:rowOff>57150</xdr:rowOff>
    </xdr:to>
    <xdr:sp>
      <xdr:nvSpPr>
        <xdr:cNvPr id="8" name="Text Box 235"/>
        <xdr:cNvSpPr txBox="1">
          <a:spLocks noChangeArrowheads="1"/>
        </xdr:cNvSpPr>
      </xdr:nvSpPr>
      <xdr:spPr>
        <a:xfrm>
          <a:off x="4546600" y="14090650"/>
          <a:ext cx="285750" cy="107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247650</xdr:colOff>
      <xdr:row>28</xdr:row>
      <xdr:rowOff>0</xdr:rowOff>
    </xdr:from>
    <xdr:to>
      <xdr:col>4</xdr:col>
      <xdr:colOff>533400</xdr:colOff>
      <xdr:row>30</xdr:row>
      <xdr:rowOff>57150</xdr:rowOff>
    </xdr:to>
    <xdr:sp>
      <xdr:nvSpPr>
        <xdr:cNvPr id="9" name="Text Box 254"/>
        <xdr:cNvSpPr txBox="1">
          <a:spLocks noChangeArrowheads="1"/>
        </xdr:cNvSpPr>
      </xdr:nvSpPr>
      <xdr:spPr>
        <a:xfrm>
          <a:off x="4546600" y="14090650"/>
          <a:ext cx="285750" cy="107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247650</xdr:colOff>
      <xdr:row>28</xdr:row>
      <xdr:rowOff>0</xdr:rowOff>
    </xdr:from>
    <xdr:to>
      <xdr:col>4</xdr:col>
      <xdr:colOff>533400</xdr:colOff>
      <xdr:row>30</xdr:row>
      <xdr:rowOff>57150</xdr:rowOff>
    </xdr:to>
    <xdr:sp>
      <xdr:nvSpPr>
        <xdr:cNvPr id="10" name="Text Box 235"/>
        <xdr:cNvSpPr txBox="1">
          <a:spLocks noChangeArrowheads="1"/>
        </xdr:cNvSpPr>
      </xdr:nvSpPr>
      <xdr:spPr>
        <a:xfrm>
          <a:off x="4546600" y="14090650"/>
          <a:ext cx="285750" cy="107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247650</xdr:colOff>
      <xdr:row>28</xdr:row>
      <xdr:rowOff>0</xdr:rowOff>
    </xdr:from>
    <xdr:to>
      <xdr:col>4</xdr:col>
      <xdr:colOff>533400</xdr:colOff>
      <xdr:row>30</xdr:row>
      <xdr:rowOff>57150</xdr:rowOff>
    </xdr:to>
    <xdr:sp>
      <xdr:nvSpPr>
        <xdr:cNvPr id="11" name="Text Box 254"/>
        <xdr:cNvSpPr txBox="1">
          <a:spLocks noChangeArrowheads="1"/>
        </xdr:cNvSpPr>
      </xdr:nvSpPr>
      <xdr:spPr>
        <a:xfrm>
          <a:off x="4546600" y="14090650"/>
          <a:ext cx="285750" cy="107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247650</xdr:colOff>
      <xdr:row>29</xdr:row>
      <xdr:rowOff>0</xdr:rowOff>
    </xdr:from>
    <xdr:to>
      <xdr:col>5</xdr:col>
      <xdr:colOff>533400</xdr:colOff>
      <xdr:row>31</xdr:row>
      <xdr:rowOff>177800</xdr:rowOff>
    </xdr:to>
    <xdr:sp>
      <xdr:nvSpPr>
        <xdr:cNvPr id="12" name="Text Box 235"/>
        <xdr:cNvSpPr txBox="1">
          <a:spLocks noChangeArrowheads="1"/>
        </xdr:cNvSpPr>
      </xdr:nvSpPr>
      <xdr:spPr>
        <a:xfrm>
          <a:off x="6134100" y="14598650"/>
          <a:ext cx="285750" cy="1193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247650</xdr:colOff>
      <xdr:row>29</xdr:row>
      <xdr:rowOff>0</xdr:rowOff>
    </xdr:from>
    <xdr:to>
      <xdr:col>5</xdr:col>
      <xdr:colOff>533400</xdr:colOff>
      <xdr:row>31</xdr:row>
      <xdr:rowOff>177800</xdr:rowOff>
    </xdr:to>
    <xdr:sp>
      <xdr:nvSpPr>
        <xdr:cNvPr id="13" name="Text Box 254"/>
        <xdr:cNvSpPr txBox="1">
          <a:spLocks noChangeArrowheads="1"/>
        </xdr:cNvSpPr>
      </xdr:nvSpPr>
      <xdr:spPr>
        <a:xfrm>
          <a:off x="6134100" y="14598650"/>
          <a:ext cx="285750" cy="1193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247650</xdr:colOff>
      <xdr:row>30</xdr:row>
      <xdr:rowOff>0</xdr:rowOff>
    </xdr:from>
    <xdr:to>
      <xdr:col>5</xdr:col>
      <xdr:colOff>533400</xdr:colOff>
      <xdr:row>32</xdr:row>
      <xdr:rowOff>168275</xdr:rowOff>
    </xdr:to>
    <xdr:sp>
      <xdr:nvSpPr>
        <xdr:cNvPr id="14" name="Text Box 235"/>
        <xdr:cNvSpPr txBox="1">
          <a:spLocks noChangeArrowheads="1"/>
        </xdr:cNvSpPr>
      </xdr:nvSpPr>
      <xdr:spPr>
        <a:xfrm>
          <a:off x="6134100" y="15106650"/>
          <a:ext cx="285750" cy="1184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247650</xdr:colOff>
      <xdr:row>30</xdr:row>
      <xdr:rowOff>0</xdr:rowOff>
    </xdr:from>
    <xdr:to>
      <xdr:col>5</xdr:col>
      <xdr:colOff>533400</xdr:colOff>
      <xdr:row>32</xdr:row>
      <xdr:rowOff>168275</xdr:rowOff>
    </xdr:to>
    <xdr:sp>
      <xdr:nvSpPr>
        <xdr:cNvPr id="15" name="Text Box 254"/>
        <xdr:cNvSpPr txBox="1">
          <a:spLocks noChangeArrowheads="1"/>
        </xdr:cNvSpPr>
      </xdr:nvSpPr>
      <xdr:spPr>
        <a:xfrm>
          <a:off x="6134100" y="15106650"/>
          <a:ext cx="285750" cy="1184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247650</xdr:colOff>
      <xdr:row>31</xdr:row>
      <xdr:rowOff>0</xdr:rowOff>
    </xdr:from>
    <xdr:to>
      <xdr:col>5</xdr:col>
      <xdr:colOff>533400</xdr:colOff>
      <xdr:row>33</xdr:row>
      <xdr:rowOff>171450</xdr:rowOff>
    </xdr:to>
    <xdr:sp>
      <xdr:nvSpPr>
        <xdr:cNvPr id="16" name="Text Box 235"/>
        <xdr:cNvSpPr txBox="1">
          <a:spLocks noChangeArrowheads="1"/>
        </xdr:cNvSpPr>
      </xdr:nvSpPr>
      <xdr:spPr>
        <a:xfrm>
          <a:off x="6134100" y="15614650"/>
          <a:ext cx="285750" cy="1187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247650</xdr:colOff>
      <xdr:row>31</xdr:row>
      <xdr:rowOff>0</xdr:rowOff>
    </xdr:from>
    <xdr:to>
      <xdr:col>5</xdr:col>
      <xdr:colOff>533400</xdr:colOff>
      <xdr:row>33</xdr:row>
      <xdr:rowOff>171450</xdr:rowOff>
    </xdr:to>
    <xdr:sp>
      <xdr:nvSpPr>
        <xdr:cNvPr id="17" name="Text Box 254"/>
        <xdr:cNvSpPr txBox="1">
          <a:spLocks noChangeArrowheads="1"/>
        </xdr:cNvSpPr>
      </xdr:nvSpPr>
      <xdr:spPr>
        <a:xfrm>
          <a:off x="6134100" y="15614650"/>
          <a:ext cx="285750" cy="1187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247650</xdr:colOff>
      <xdr:row>33</xdr:row>
      <xdr:rowOff>0</xdr:rowOff>
    </xdr:from>
    <xdr:to>
      <xdr:col>4</xdr:col>
      <xdr:colOff>533400</xdr:colOff>
      <xdr:row>36</xdr:row>
      <xdr:rowOff>419100</xdr:rowOff>
    </xdr:to>
    <xdr:sp>
      <xdr:nvSpPr>
        <xdr:cNvPr id="18" name="Text Box 235"/>
        <xdr:cNvSpPr txBox="1">
          <a:spLocks noChangeArrowheads="1"/>
        </xdr:cNvSpPr>
      </xdr:nvSpPr>
      <xdr:spPr>
        <a:xfrm>
          <a:off x="4546600" y="16630650"/>
          <a:ext cx="28575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247650</xdr:colOff>
      <xdr:row>33</xdr:row>
      <xdr:rowOff>0</xdr:rowOff>
    </xdr:from>
    <xdr:to>
      <xdr:col>4</xdr:col>
      <xdr:colOff>533400</xdr:colOff>
      <xdr:row>36</xdr:row>
      <xdr:rowOff>419100</xdr:rowOff>
    </xdr:to>
    <xdr:sp>
      <xdr:nvSpPr>
        <xdr:cNvPr id="19" name="Text Box 254"/>
        <xdr:cNvSpPr txBox="1">
          <a:spLocks noChangeArrowheads="1"/>
        </xdr:cNvSpPr>
      </xdr:nvSpPr>
      <xdr:spPr>
        <a:xfrm>
          <a:off x="4546600" y="16630650"/>
          <a:ext cx="28575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247650</xdr:colOff>
      <xdr:row>33</xdr:row>
      <xdr:rowOff>0</xdr:rowOff>
    </xdr:from>
    <xdr:to>
      <xdr:col>4</xdr:col>
      <xdr:colOff>533400</xdr:colOff>
      <xdr:row>36</xdr:row>
      <xdr:rowOff>419100</xdr:rowOff>
    </xdr:to>
    <xdr:sp>
      <xdr:nvSpPr>
        <xdr:cNvPr id="20" name="Text Box 235"/>
        <xdr:cNvSpPr txBox="1">
          <a:spLocks noChangeArrowheads="1"/>
        </xdr:cNvSpPr>
      </xdr:nvSpPr>
      <xdr:spPr>
        <a:xfrm>
          <a:off x="4546600" y="16630650"/>
          <a:ext cx="28575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247650</xdr:colOff>
      <xdr:row>33</xdr:row>
      <xdr:rowOff>0</xdr:rowOff>
    </xdr:from>
    <xdr:to>
      <xdr:col>4</xdr:col>
      <xdr:colOff>533400</xdr:colOff>
      <xdr:row>36</xdr:row>
      <xdr:rowOff>419100</xdr:rowOff>
    </xdr:to>
    <xdr:sp>
      <xdr:nvSpPr>
        <xdr:cNvPr id="21" name="Text Box 254"/>
        <xdr:cNvSpPr txBox="1">
          <a:spLocks noChangeArrowheads="1"/>
        </xdr:cNvSpPr>
      </xdr:nvSpPr>
      <xdr:spPr>
        <a:xfrm>
          <a:off x="4546600" y="16630650"/>
          <a:ext cx="28575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247650</xdr:colOff>
      <xdr:row>34</xdr:row>
      <xdr:rowOff>0</xdr:rowOff>
    </xdr:from>
    <xdr:to>
      <xdr:col>5</xdr:col>
      <xdr:colOff>533400</xdr:colOff>
      <xdr:row>41</xdr:row>
      <xdr:rowOff>409575</xdr:rowOff>
    </xdr:to>
    <xdr:sp>
      <xdr:nvSpPr>
        <xdr:cNvPr id="22" name="Text Box 235"/>
        <xdr:cNvSpPr txBox="1">
          <a:spLocks noChangeArrowheads="1"/>
        </xdr:cNvSpPr>
      </xdr:nvSpPr>
      <xdr:spPr>
        <a:xfrm>
          <a:off x="6134100" y="17138650"/>
          <a:ext cx="285750" cy="3965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247650</xdr:colOff>
      <xdr:row>34</xdr:row>
      <xdr:rowOff>0</xdr:rowOff>
    </xdr:from>
    <xdr:to>
      <xdr:col>5</xdr:col>
      <xdr:colOff>533400</xdr:colOff>
      <xdr:row>41</xdr:row>
      <xdr:rowOff>409575</xdr:rowOff>
    </xdr:to>
    <xdr:sp>
      <xdr:nvSpPr>
        <xdr:cNvPr id="23" name="Text Box 254"/>
        <xdr:cNvSpPr txBox="1">
          <a:spLocks noChangeArrowheads="1"/>
        </xdr:cNvSpPr>
      </xdr:nvSpPr>
      <xdr:spPr>
        <a:xfrm>
          <a:off x="6134100" y="17138650"/>
          <a:ext cx="285750" cy="39655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41</xdr:row>
      <xdr:rowOff>0</xdr:rowOff>
    </xdr:from>
    <xdr:to>
      <xdr:col>5</xdr:col>
      <xdr:colOff>2454275</xdr:colOff>
      <xdr:row>41</xdr:row>
      <xdr:rowOff>95250</xdr:rowOff>
    </xdr:to>
    <xdr:sp>
      <xdr:nvSpPr>
        <xdr:cNvPr id="24" name="AutoShape 1189"/>
        <xdr:cNvSpPr>
          <a:spLocks noChangeAspect="1" noChangeArrowheads="1"/>
        </xdr:cNvSpPr>
      </xdr:nvSpPr>
      <xdr:spPr>
        <a:xfrm>
          <a:off x="6781800" y="20694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41</xdr:row>
      <xdr:rowOff>0</xdr:rowOff>
    </xdr:from>
    <xdr:to>
      <xdr:col>5</xdr:col>
      <xdr:colOff>2454275</xdr:colOff>
      <xdr:row>41</xdr:row>
      <xdr:rowOff>95250</xdr:rowOff>
    </xdr:to>
    <xdr:sp>
      <xdr:nvSpPr>
        <xdr:cNvPr id="25" name="AutoShape 1309"/>
        <xdr:cNvSpPr>
          <a:spLocks noChangeAspect="1" noChangeArrowheads="1"/>
        </xdr:cNvSpPr>
      </xdr:nvSpPr>
      <xdr:spPr>
        <a:xfrm>
          <a:off x="6781800" y="20694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41</xdr:row>
      <xdr:rowOff>0</xdr:rowOff>
    </xdr:from>
    <xdr:to>
      <xdr:col>5</xdr:col>
      <xdr:colOff>2454275</xdr:colOff>
      <xdr:row>41</xdr:row>
      <xdr:rowOff>95250</xdr:rowOff>
    </xdr:to>
    <xdr:sp>
      <xdr:nvSpPr>
        <xdr:cNvPr id="26" name="AutoShape 1454"/>
        <xdr:cNvSpPr>
          <a:spLocks noChangeAspect="1" noChangeArrowheads="1"/>
        </xdr:cNvSpPr>
      </xdr:nvSpPr>
      <xdr:spPr>
        <a:xfrm>
          <a:off x="6781800" y="20694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41</xdr:row>
      <xdr:rowOff>0</xdr:rowOff>
    </xdr:from>
    <xdr:to>
      <xdr:col>5</xdr:col>
      <xdr:colOff>2454275</xdr:colOff>
      <xdr:row>41</xdr:row>
      <xdr:rowOff>95250</xdr:rowOff>
    </xdr:to>
    <xdr:sp>
      <xdr:nvSpPr>
        <xdr:cNvPr id="27" name="AutoShape 1501"/>
        <xdr:cNvSpPr>
          <a:spLocks noChangeAspect="1" noChangeArrowheads="1"/>
        </xdr:cNvSpPr>
      </xdr:nvSpPr>
      <xdr:spPr>
        <a:xfrm>
          <a:off x="6781800" y="20694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41</xdr:row>
      <xdr:rowOff>0</xdr:rowOff>
    </xdr:from>
    <xdr:to>
      <xdr:col>5</xdr:col>
      <xdr:colOff>2454275</xdr:colOff>
      <xdr:row>41</xdr:row>
      <xdr:rowOff>95250</xdr:rowOff>
    </xdr:to>
    <xdr:sp>
      <xdr:nvSpPr>
        <xdr:cNvPr id="28" name="AutoShape 1503"/>
        <xdr:cNvSpPr>
          <a:spLocks noChangeAspect="1" noChangeArrowheads="1"/>
        </xdr:cNvSpPr>
      </xdr:nvSpPr>
      <xdr:spPr>
        <a:xfrm>
          <a:off x="6781800" y="20694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41</xdr:row>
      <xdr:rowOff>0</xdr:rowOff>
    </xdr:from>
    <xdr:to>
      <xdr:col>5</xdr:col>
      <xdr:colOff>2454275</xdr:colOff>
      <xdr:row>41</xdr:row>
      <xdr:rowOff>95250</xdr:rowOff>
    </xdr:to>
    <xdr:sp>
      <xdr:nvSpPr>
        <xdr:cNvPr id="29" name="AutoShape 1189"/>
        <xdr:cNvSpPr>
          <a:spLocks noChangeAspect="1" noChangeArrowheads="1"/>
        </xdr:cNvSpPr>
      </xdr:nvSpPr>
      <xdr:spPr>
        <a:xfrm>
          <a:off x="6781800" y="20694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41</xdr:row>
      <xdr:rowOff>0</xdr:rowOff>
    </xdr:from>
    <xdr:to>
      <xdr:col>5</xdr:col>
      <xdr:colOff>2454275</xdr:colOff>
      <xdr:row>41</xdr:row>
      <xdr:rowOff>95250</xdr:rowOff>
    </xdr:to>
    <xdr:sp>
      <xdr:nvSpPr>
        <xdr:cNvPr id="30" name="AutoShape 1309"/>
        <xdr:cNvSpPr>
          <a:spLocks noChangeAspect="1" noChangeArrowheads="1"/>
        </xdr:cNvSpPr>
      </xdr:nvSpPr>
      <xdr:spPr>
        <a:xfrm>
          <a:off x="6781800" y="20694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41</xdr:row>
      <xdr:rowOff>0</xdr:rowOff>
    </xdr:from>
    <xdr:to>
      <xdr:col>5</xdr:col>
      <xdr:colOff>2454275</xdr:colOff>
      <xdr:row>41</xdr:row>
      <xdr:rowOff>95250</xdr:rowOff>
    </xdr:to>
    <xdr:sp>
      <xdr:nvSpPr>
        <xdr:cNvPr id="31" name="AutoShape 1454"/>
        <xdr:cNvSpPr>
          <a:spLocks noChangeAspect="1" noChangeArrowheads="1"/>
        </xdr:cNvSpPr>
      </xdr:nvSpPr>
      <xdr:spPr>
        <a:xfrm>
          <a:off x="6781800" y="20694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41</xdr:row>
      <xdr:rowOff>0</xdr:rowOff>
    </xdr:from>
    <xdr:to>
      <xdr:col>5</xdr:col>
      <xdr:colOff>2454275</xdr:colOff>
      <xdr:row>41</xdr:row>
      <xdr:rowOff>95250</xdr:rowOff>
    </xdr:to>
    <xdr:sp>
      <xdr:nvSpPr>
        <xdr:cNvPr id="32" name="AutoShape 1501"/>
        <xdr:cNvSpPr>
          <a:spLocks noChangeAspect="1" noChangeArrowheads="1"/>
        </xdr:cNvSpPr>
      </xdr:nvSpPr>
      <xdr:spPr>
        <a:xfrm>
          <a:off x="6781800" y="20694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41</xdr:row>
      <xdr:rowOff>0</xdr:rowOff>
    </xdr:from>
    <xdr:to>
      <xdr:col>5</xdr:col>
      <xdr:colOff>2454275</xdr:colOff>
      <xdr:row>41</xdr:row>
      <xdr:rowOff>95250</xdr:rowOff>
    </xdr:to>
    <xdr:sp>
      <xdr:nvSpPr>
        <xdr:cNvPr id="33" name="AutoShape 1503"/>
        <xdr:cNvSpPr>
          <a:spLocks noChangeAspect="1" noChangeArrowheads="1"/>
        </xdr:cNvSpPr>
      </xdr:nvSpPr>
      <xdr:spPr>
        <a:xfrm>
          <a:off x="6781800" y="20694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41</xdr:row>
      <xdr:rowOff>0</xdr:rowOff>
    </xdr:from>
    <xdr:to>
      <xdr:col>5</xdr:col>
      <xdr:colOff>1200150</xdr:colOff>
      <xdr:row>41</xdr:row>
      <xdr:rowOff>95250</xdr:rowOff>
    </xdr:to>
    <xdr:sp>
      <xdr:nvSpPr>
        <xdr:cNvPr id="34" name="AutoShape 1189"/>
        <xdr:cNvSpPr>
          <a:spLocks noChangeAspect="1" noChangeArrowheads="1"/>
        </xdr:cNvSpPr>
      </xdr:nvSpPr>
      <xdr:spPr>
        <a:xfrm>
          <a:off x="5194300" y="20694650"/>
          <a:ext cx="18923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41</xdr:row>
      <xdr:rowOff>0</xdr:rowOff>
    </xdr:from>
    <xdr:to>
      <xdr:col>5</xdr:col>
      <xdr:colOff>1200150</xdr:colOff>
      <xdr:row>41</xdr:row>
      <xdr:rowOff>95250</xdr:rowOff>
    </xdr:to>
    <xdr:sp>
      <xdr:nvSpPr>
        <xdr:cNvPr id="35" name="AutoShape 1309"/>
        <xdr:cNvSpPr>
          <a:spLocks noChangeAspect="1" noChangeArrowheads="1"/>
        </xdr:cNvSpPr>
      </xdr:nvSpPr>
      <xdr:spPr>
        <a:xfrm>
          <a:off x="5194300" y="20694650"/>
          <a:ext cx="18923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41</xdr:row>
      <xdr:rowOff>0</xdr:rowOff>
    </xdr:from>
    <xdr:to>
      <xdr:col>5</xdr:col>
      <xdr:colOff>1200150</xdr:colOff>
      <xdr:row>41</xdr:row>
      <xdr:rowOff>95250</xdr:rowOff>
    </xdr:to>
    <xdr:sp>
      <xdr:nvSpPr>
        <xdr:cNvPr id="36" name="AutoShape 1454"/>
        <xdr:cNvSpPr>
          <a:spLocks noChangeAspect="1" noChangeArrowheads="1"/>
        </xdr:cNvSpPr>
      </xdr:nvSpPr>
      <xdr:spPr>
        <a:xfrm>
          <a:off x="5194300" y="20694650"/>
          <a:ext cx="18923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41</xdr:row>
      <xdr:rowOff>0</xdr:rowOff>
    </xdr:from>
    <xdr:to>
      <xdr:col>5</xdr:col>
      <xdr:colOff>1200150</xdr:colOff>
      <xdr:row>41</xdr:row>
      <xdr:rowOff>95250</xdr:rowOff>
    </xdr:to>
    <xdr:sp>
      <xdr:nvSpPr>
        <xdr:cNvPr id="37" name="AutoShape 1501"/>
        <xdr:cNvSpPr>
          <a:spLocks noChangeAspect="1" noChangeArrowheads="1"/>
        </xdr:cNvSpPr>
      </xdr:nvSpPr>
      <xdr:spPr>
        <a:xfrm>
          <a:off x="5194300" y="20694650"/>
          <a:ext cx="18923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41</xdr:row>
      <xdr:rowOff>0</xdr:rowOff>
    </xdr:from>
    <xdr:to>
      <xdr:col>5</xdr:col>
      <xdr:colOff>1200150</xdr:colOff>
      <xdr:row>41</xdr:row>
      <xdr:rowOff>95250</xdr:rowOff>
    </xdr:to>
    <xdr:sp>
      <xdr:nvSpPr>
        <xdr:cNvPr id="38" name="AutoShape 1503"/>
        <xdr:cNvSpPr>
          <a:spLocks noChangeAspect="1" noChangeArrowheads="1"/>
        </xdr:cNvSpPr>
      </xdr:nvSpPr>
      <xdr:spPr>
        <a:xfrm>
          <a:off x="5194300" y="20694650"/>
          <a:ext cx="18923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41</xdr:row>
      <xdr:rowOff>0</xdr:rowOff>
    </xdr:from>
    <xdr:to>
      <xdr:col>5</xdr:col>
      <xdr:colOff>1200150</xdr:colOff>
      <xdr:row>41</xdr:row>
      <xdr:rowOff>95250</xdr:rowOff>
    </xdr:to>
    <xdr:sp>
      <xdr:nvSpPr>
        <xdr:cNvPr id="39" name="AutoShape 1189"/>
        <xdr:cNvSpPr>
          <a:spLocks noChangeAspect="1" noChangeArrowheads="1"/>
        </xdr:cNvSpPr>
      </xdr:nvSpPr>
      <xdr:spPr>
        <a:xfrm>
          <a:off x="5194300" y="20694650"/>
          <a:ext cx="18923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41</xdr:row>
      <xdr:rowOff>0</xdr:rowOff>
    </xdr:from>
    <xdr:to>
      <xdr:col>5</xdr:col>
      <xdr:colOff>1200150</xdr:colOff>
      <xdr:row>41</xdr:row>
      <xdr:rowOff>95250</xdr:rowOff>
    </xdr:to>
    <xdr:sp>
      <xdr:nvSpPr>
        <xdr:cNvPr id="40" name="AutoShape 1309"/>
        <xdr:cNvSpPr>
          <a:spLocks noChangeAspect="1" noChangeArrowheads="1"/>
        </xdr:cNvSpPr>
      </xdr:nvSpPr>
      <xdr:spPr>
        <a:xfrm>
          <a:off x="5194300" y="20694650"/>
          <a:ext cx="18923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41</xdr:row>
      <xdr:rowOff>0</xdr:rowOff>
    </xdr:from>
    <xdr:to>
      <xdr:col>5</xdr:col>
      <xdr:colOff>1200150</xdr:colOff>
      <xdr:row>41</xdr:row>
      <xdr:rowOff>95250</xdr:rowOff>
    </xdr:to>
    <xdr:sp>
      <xdr:nvSpPr>
        <xdr:cNvPr id="41" name="AutoShape 1454"/>
        <xdr:cNvSpPr>
          <a:spLocks noChangeAspect="1" noChangeArrowheads="1"/>
        </xdr:cNvSpPr>
      </xdr:nvSpPr>
      <xdr:spPr>
        <a:xfrm>
          <a:off x="5194300" y="20694650"/>
          <a:ext cx="18923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41</xdr:row>
      <xdr:rowOff>0</xdr:rowOff>
    </xdr:from>
    <xdr:to>
      <xdr:col>5</xdr:col>
      <xdr:colOff>1200150</xdr:colOff>
      <xdr:row>41</xdr:row>
      <xdr:rowOff>95250</xdr:rowOff>
    </xdr:to>
    <xdr:sp>
      <xdr:nvSpPr>
        <xdr:cNvPr id="42" name="AutoShape 1501"/>
        <xdr:cNvSpPr>
          <a:spLocks noChangeAspect="1" noChangeArrowheads="1"/>
        </xdr:cNvSpPr>
      </xdr:nvSpPr>
      <xdr:spPr>
        <a:xfrm>
          <a:off x="5194300" y="20694650"/>
          <a:ext cx="18923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41</xdr:row>
      <xdr:rowOff>0</xdr:rowOff>
    </xdr:from>
    <xdr:to>
      <xdr:col>5</xdr:col>
      <xdr:colOff>1200150</xdr:colOff>
      <xdr:row>41</xdr:row>
      <xdr:rowOff>95250</xdr:rowOff>
    </xdr:to>
    <xdr:sp>
      <xdr:nvSpPr>
        <xdr:cNvPr id="43" name="AutoShape 1503"/>
        <xdr:cNvSpPr>
          <a:spLocks noChangeAspect="1" noChangeArrowheads="1"/>
        </xdr:cNvSpPr>
      </xdr:nvSpPr>
      <xdr:spPr>
        <a:xfrm>
          <a:off x="5194300" y="20694650"/>
          <a:ext cx="18923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41</xdr:row>
      <xdr:rowOff>0</xdr:rowOff>
    </xdr:from>
    <xdr:to>
      <xdr:col>5</xdr:col>
      <xdr:colOff>2454275</xdr:colOff>
      <xdr:row>41</xdr:row>
      <xdr:rowOff>95250</xdr:rowOff>
    </xdr:to>
    <xdr:sp>
      <xdr:nvSpPr>
        <xdr:cNvPr id="44" name="AutoShape 1189"/>
        <xdr:cNvSpPr>
          <a:spLocks noChangeAspect="1" noChangeArrowheads="1"/>
        </xdr:cNvSpPr>
      </xdr:nvSpPr>
      <xdr:spPr>
        <a:xfrm>
          <a:off x="6781800" y="20694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41</xdr:row>
      <xdr:rowOff>0</xdr:rowOff>
    </xdr:from>
    <xdr:to>
      <xdr:col>5</xdr:col>
      <xdr:colOff>2454275</xdr:colOff>
      <xdr:row>41</xdr:row>
      <xdr:rowOff>95250</xdr:rowOff>
    </xdr:to>
    <xdr:sp>
      <xdr:nvSpPr>
        <xdr:cNvPr id="45" name="AutoShape 1309"/>
        <xdr:cNvSpPr>
          <a:spLocks noChangeAspect="1" noChangeArrowheads="1"/>
        </xdr:cNvSpPr>
      </xdr:nvSpPr>
      <xdr:spPr>
        <a:xfrm>
          <a:off x="6781800" y="20694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41</xdr:row>
      <xdr:rowOff>0</xdr:rowOff>
    </xdr:from>
    <xdr:to>
      <xdr:col>5</xdr:col>
      <xdr:colOff>2454275</xdr:colOff>
      <xdr:row>41</xdr:row>
      <xdr:rowOff>95250</xdr:rowOff>
    </xdr:to>
    <xdr:sp>
      <xdr:nvSpPr>
        <xdr:cNvPr id="46" name="AutoShape 1454"/>
        <xdr:cNvSpPr>
          <a:spLocks noChangeAspect="1" noChangeArrowheads="1"/>
        </xdr:cNvSpPr>
      </xdr:nvSpPr>
      <xdr:spPr>
        <a:xfrm>
          <a:off x="6781800" y="20694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41</xdr:row>
      <xdr:rowOff>0</xdr:rowOff>
    </xdr:from>
    <xdr:to>
      <xdr:col>5</xdr:col>
      <xdr:colOff>2454275</xdr:colOff>
      <xdr:row>41</xdr:row>
      <xdr:rowOff>95250</xdr:rowOff>
    </xdr:to>
    <xdr:sp>
      <xdr:nvSpPr>
        <xdr:cNvPr id="47" name="AutoShape 1501"/>
        <xdr:cNvSpPr>
          <a:spLocks noChangeAspect="1" noChangeArrowheads="1"/>
        </xdr:cNvSpPr>
      </xdr:nvSpPr>
      <xdr:spPr>
        <a:xfrm>
          <a:off x="6781800" y="20694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41</xdr:row>
      <xdr:rowOff>0</xdr:rowOff>
    </xdr:from>
    <xdr:to>
      <xdr:col>5</xdr:col>
      <xdr:colOff>2454275</xdr:colOff>
      <xdr:row>41</xdr:row>
      <xdr:rowOff>95250</xdr:rowOff>
    </xdr:to>
    <xdr:sp>
      <xdr:nvSpPr>
        <xdr:cNvPr id="48" name="AutoShape 1503"/>
        <xdr:cNvSpPr>
          <a:spLocks noChangeAspect="1" noChangeArrowheads="1"/>
        </xdr:cNvSpPr>
      </xdr:nvSpPr>
      <xdr:spPr>
        <a:xfrm>
          <a:off x="6781800" y="20694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41</xdr:row>
      <xdr:rowOff>0</xdr:rowOff>
    </xdr:from>
    <xdr:to>
      <xdr:col>5</xdr:col>
      <xdr:colOff>2454275</xdr:colOff>
      <xdr:row>41</xdr:row>
      <xdr:rowOff>95250</xdr:rowOff>
    </xdr:to>
    <xdr:sp>
      <xdr:nvSpPr>
        <xdr:cNvPr id="49" name="AutoShape 1189"/>
        <xdr:cNvSpPr>
          <a:spLocks noChangeAspect="1" noChangeArrowheads="1"/>
        </xdr:cNvSpPr>
      </xdr:nvSpPr>
      <xdr:spPr>
        <a:xfrm>
          <a:off x="6781800" y="20694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41</xdr:row>
      <xdr:rowOff>0</xdr:rowOff>
    </xdr:from>
    <xdr:to>
      <xdr:col>5</xdr:col>
      <xdr:colOff>2454275</xdr:colOff>
      <xdr:row>41</xdr:row>
      <xdr:rowOff>95250</xdr:rowOff>
    </xdr:to>
    <xdr:sp>
      <xdr:nvSpPr>
        <xdr:cNvPr id="50" name="AutoShape 1309"/>
        <xdr:cNvSpPr>
          <a:spLocks noChangeAspect="1" noChangeArrowheads="1"/>
        </xdr:cNvSpPr>
      </xdr:nvSpPr>
      <xdr:spPr>
        <a:xfrm>
          <a:off x="6781800" y="20694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41</xdr:row>
      <xdr:rowOff>0</xdr:rowOff>
    </xdr:from>
    <xdr:to>
      <xdr:col>5</xdr:col>
      <xdr:colOff>2454275</xdr:colOff>
      <xdr:row>41</xdr:row>
      <xdr:rowOff>95250</xdr:rowOff>
    </xdr:to>
    <xdr:sp>
      <xdr:nvSpPr>
        <xdr:cNvPr id="51" name="AutoShape 1454"/>
        <xdr:cNvSpPr>
          <a:spLocks noChangeAspect="1" noChangeArrowheads="1"/>
        </xdr:cNvSpPr>
      </xdr:nvSpPr>
      <xdr:spPr>
        <a:xfrm>
          <a:off x="6781800" y="20694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41</xdr:row>
      <xdr:rowOff>0</xdr:rowOff>
    </xdr:from>
    <xdr:to>
      <xdr:col>5</xdr:col>
      <xdr:colOff>2454275</xdr:colOff>
      <xdr:row>41</xdr:row>
      <xdr:rowOff>95250</xdr:rowOff>
    </xdr:to>
    <xdr:sp>
      <xdr:nvSpPr>
        <xdr:cNvPr id="52" name="AutoShape 1501"/>
        <xdr:cNvSpPr>
          <a:spLocks noChangeAspect="1" noChangeArrowheads="1"/>
        </xdr:cNvSpPr>
      </xdr:nvSpPr>
      <xdr:spPr>
        <a:xfrm>
          <a:off x="6781800" y="20694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41</xdr:row>
      <xdr:rowOff>0</xdr:rowOff>
    </xdr:from>
    <xdr:to>
      <xdr:col>5</xdr:col>
      <xdr:colOff>2454275</xdr:colOff>
      <xdr:row>41</xdr:row>
      <xdr:rowOff>95250</xdr:rowOff>
    </xdr:to>
    <xdr:sp>
      <xdr:nvSpPr>
        <xdr:cNvPr id="53" name="AutoShape 1503"/>
        <xdr:cNvSpPr>
          <a:spLocks noChangeAspect="1" noChangeArrowheads="1"/>
        </xdr:cNvSpPr>
      </xdr:nvSpPr>
      <xdr:spPr>
        <a:xfrm>
          <a:off x="6781800" y="20694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42</xdr:row>
      <xdr:rowOff>0</xdr:rowOff>
    </xdr:from>
    <xdr:to>
      <xdr:col>5</xdr:col>
      <xdr:colOff>2454275</xdr:colOff>
      <xdr:row>42</xdr:row>
      <xdr:rowOff>95250</xdr:rowOff>
    </xdr:to>
    <xdr:sp>
      <xdr:nvSpPr>
        <xdr:cNvPr id="54" name="AutoShape 1189"/>
        <xdr:cNvSpPr>
          <a:spLocks noChangeAspect="1" noChangeArrowheads="1"/>
        </xdr:cNvSpPr>
      </xdr:nvSpPr>
      <xdr:spPr>
        <a:xfrm>
          <a:off x="6781800" y="21202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42</xdr:row>
      <xdr:rowOff>0</xdr:rowOff>
    </xdr:from>
    <xdr:to>
      <xdr:col>5</xdr:col>
      <xdr:colOff>2454275</xdr:colOff>
      <xdr:row>42</xdr:row>
      <xdr:rowOff>95250</xdr:rowOff>
    </xdr:to>
    <xdr:sp>
      <xdr:nvSpPr>
        <xdr:cNvPr id="55" name="AutoShape 1309"/>
        <xdr:cNvSpPr>
          <a:spLocks noChangeAspect="1" noChangeArrowheads="1"/>
        </xdr:cNvSpPr>
      </xdr:nvSpPr>
      <xdr:spPr>
        <a:xfrm>
          <a:off x="6781800" y="21202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42</xdr:row>
      <xdr:rowOff>0</xdr:rowOff>
    </xdr:from>
    <xdr:to>
      <xdr:col>5</xdr:col>
      <xdr:colOff>2454275</xdr:colOff>
      <xdr:row>42</xdr:row>
      <xdr:rowOff>95250</xdr:rowOff>
    </xdr:to>
    <xdr:sp>
      <xdr:nvSpPr>
        <xdr:cNvPr id="56" name="AutoShape 1454"/>
        <xdr:cNvSpPr>
          <a:spLocks noChangeAspect="1" noChangeArrowheads="1"/>
        </xdr:cNvSpPr>
      </xdr:nvSpPr>
      <xdr:spPr>
        <a:xfrm>
          <a:off x="6781800" y="21202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42</xdr:row>
      <xdr:rowOff>0</xdr:rowOff>
    </xdr:from>
    <xdr:to>
      <xdr:col>5</xdr:col>
      <xdr:colOff>2454275</xdr:colOff>
      <xdr:row>42</xdr:row>
      <xdr:rowOff>95250</xdr:rowOff>
    </xdr:to>
    <xdr:sp>
      <xdr:nvSpPr>
        <xdr:cNvPr id="57" name="AutoShape 1501"/>
        <xdr:cNvSpPr>
          <a:spLocks noChangeAspect="1" noChangeArrowheads="1"/>
        </xdr:cNvSpPr>
      </xdr:nvSpPr>
      <xdr:spPr>
        <a:xfrm>
          <a:off x="6781800" y="21202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42</xdr:row>
      <xdr:rowOff>0</xdr:rowOff>
    </xdr:from>
    <xdr:to>
      <xdr:col>5</xdr:col>
      <xdr:colOff>2454275</xdr:colOff>
      <xdr:row>42</xdr:row>
      <xdr:rowOff>95250</xdr:rowOff>
    </xdr:to>
    <xdr:sp>
      <xdr:nvSpPr>
        <xdr:cNvPr id="58" name="AutoShape 1503"/>
        <xdr:cNvSpPr>
          <a:spLocks noChangeAspect="1" noChangeArrowheads="1"/>
        </xdr:cNvSpPr>
      </xdr:nvSpPr>
      <xdr:spPr>
        <a:xfrm>
          <a:off x="6781800" y="21202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42</xdr:row>
      <xdr:rowOff>0</xdr:rowOff>
    </xdr:from>
    <xdr:to>
      <xdr:col>5</xdr:col>
      <xdr:colOff>2454275</xdr:colOff>
      <xdr:row>42</xdr:row>
      <xdr:rowOff>95250</xdr:rowOff>
    </xdr:to>
    <xdr:sp>
      <xdr:nvSpPr>
        <xdr:cNvPr id="59" name="AutoShape 1189"/>
        <xdr:cNvSpPr>
          <a:spLocks noChangeAspect="1" noChangeArrowheads="1"/>
        </xdr:cNvSpPr>
      </xdr:nvSpPr>
      <xdr:spPr>
        <a:xfrm>
          <a:off x="6781800" y="21202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42</xdr:row>
      <xdr:rowOff>0</xdr:rowOff>
    </xdr:from>
    <xdr:to>
      <xdr:col>5</xdr:col>
      <xdr:colOff>2454275</xdr:colOff>
      <xdr:row>42</xdr:row>
      <xdr:rowOff>95250</xdr:rowOff>
    </xdr:to>
    <xdr:sp>
      <xdr:nvSpPr>
        <xdr:cNvPr id="60" name="AutoShape 1309"/>
        <xdr:cNvSpPr>
          <a:spLocks noChangeAspect="1" noChangeArrowheads="1"/>
        </xdr:cNvSpPr>
      </xdr:nvSpPr>
      <xdr:spPr>
        <a:xfrm>
          <a:off x="6781800" y="21202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42</xdr:row>
      <xdr:rowOff>0</xdr:rowOff>
    </xdr:from>
    <xdr:to>
      <xdr:col>5</xdr:col>
      <xdr:colOff>2454275</xdr:colOff>
      <xdr:row>42</xdr:row>
      <xdr:rowOff>95250</xdr:rowOff>
    </xdr:to>
    <xdr:sp>
      <xdr:nvSpPr>
        <xdr:cNvPr id="61" name="AutoShape 1454"/>
        <xdr:cNvSpPr>
          <a:spLocks noChangeAspect="1" noChangeArrowheads="1"/>
        </xdr:cNvSpPr>
      </xdr:nvSpPr>
      <xdr:spPr>
        <a:xfrm>
          <a:off x="6781800" y="21202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42</xdr:row>
      <xdr:rowOff>0</xdr:rowOff>
    </xdr:from>
    <xdr:to>
      <xdr:col>5</xdr:col>
      <xdr:colOff>2454275</xdr:colOff>
      <xdr:row>42</xdr:row>
      <xdr:rowOff>95250</xdr:rowOff>
    </xdr:to>
    <xdr:sp>
      <xdr:nvSpPr>
        <xdr:cNvPr id="62" name="AutoShape 1501"/>
        <xdr:cNvSpPr>
          <a:spLocks noChangeAspect="1" noChangeArrowheads="1"/>
        </xdr:cNvSpPr>
      </xdr:nvSpPr>
      <xdr:spPr>
        <a:xfrm>
          <a:off x="6781800" y="21202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895350</xdr:colOff>
      <xdr:row>42</xdr:row>
      <xdr:rowOff>0</xdr:rowOff>
    </xdr:from>
    <xdr:to>
      <xdr:col>5</xdr:col>
      <xdr:colOff>2454275</xdr:colOff>
      <xdr:row>42</xdr:row>
      <xdr:rowOff>95250</xdr:rowOff>
    </xdr:to>
    <xdr:sp>
      <xdr:nvSpPr>
        <xdr:cNvPr id="63" name="AutoShape 1503"/>
        <xdr:cNvSpPr>
          <a:spLocks noChangeAspect="1" noChangeArrowheads="1"/>
        </xdr:cNvSpPr>
      </xdr:nvSpPr>
      <xdr:spPr>
        <a:xfrm>
          <a:off x="6781800" y="21202650"/>
          <a:ext cx="1558925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42</xdr:row>
      <xdr:rowOff>0</xdr:rowOff>
    </xdr:from>
    <xdr:to>
      <xdr:col>5</xdr:col>
      <xdr:colOff>1200150</xdr:colOff>
      <xdr:row>42</xdr:row>
      <xdr:rowOff>95250</xdr:rowOff>
    </xdr:to>
    <xdr:sp>
      <xdr:nvSpPr>
        <xdr:cNvPr id="64" name="AutoShape 1189"/>
        <xdr:cNvSpPr>
          <a:spLocks noChangeAspect="1" noChangeArrowheads="1"/>
        </xdr:cNvSpPr>
      </xdr:nvSpPr>
      <xdr:spPr>
        <a:xfrm>
          <a:off x="5194300" y="21202650"/>
          <a:ext cx="18923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42</xdr:row>
      <xdr:rowOff>0</xdr:rowOff>
    </xdr:from>
    <xdr:to>
      <xdr:col>5</xdr:col>
      <xdr:colOff>1200150</xdr:colOff>
      <xdr:row>42</xdr:row>
      <xdr:rowOff>95250</xdr:rowOff>
    </xdr:to>
    <xdr:sp>
      <xdr:nvSpPr>
        <xdr:cNvPr id="65" name="AutoShape 1309"/>
        <xdr:cNvSpPr>
          <a:spLocks noChangeAspect="1" noChangeArrowheads="1"/>
        </xdr:cNvSpPr>
      </xdr:nvSpPr>
      <xdr:spPr>
        <a:xfrm>
          <a:off x="5194300" y="21202650"/>
          <a:ext cx="18923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42</xdr:row>
      <xdr:rowOff>0</xdr:rowOff>
    </xdr:from>
    <xdr:to>
      <xdr:col>5</xdr:col>
      <xdr:colOff>1200150</xdr:colOff>
      <xdr:row>42</xdr:row>
      <xdr:rowOff>95250</xdr:rowOff>
    </xdr:to>
    <xdr:sp>
      <xdr:nvSpPr>
        <xdr:cNvPr id="66" name="AutoShape 1454"/>
        <xdr:cNvSpPr>
          <a:spLocks noChangeAspect="1" noChangeArrowheads="1"/>
        </xdr:cNvSpPr>
      </xdr:nvSpPr>
      <xdr:spPr>
        <a:xfrm>
          <a:off x="5194300" y="21202650"/>
          <a:ext cx="18923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42</xdr:row>
      <xdr:rowOff>0</xdr:rowOff>
    </xdr:from>
    <xdr:to>
      <xdr:col>5</xdr:col>
      <xdr:colOff>1200150</xdr:colOff>
      <xdr:row>42</xdr:row>
      <xdr:rowOff>95250</xdr:rowOff>
    </xdr:to>
    <xdr:sp>
      <xdr:nvSpPr>
        <xdr:cNvPr id="67" name="AutoShape 1501"/>
        <xdr:cNvSpPr>
          <a:spLocks noChangeAspect="1" noChangeArrowheads="1"/>
        </xdr:cNvSpPr>
      </xdr:nvSpPr>
      <xdr:spPr>
        <a:xfrm>
          <a:off x="5194300" y="21202650"/>
          <a:ext cx="18923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42</xdr:row>
      <xdr:rowOff>0</xdr:rowOff>
    </xdr:from>
    <xdr:to>
      <xdr:col>5</xdr:col>
      <xdr:colOff>1200150</xdr:colOff>
      <xdr:row>42</xdr:row>
      <xdr:rowOff>95250</xdr:rowOff>
    </xdr:to>
    <xdr:sp>
      <xdr:nvSpPr>
        <xdr:cNvPr id="68" name="AutoShape 1503"/>
        <xdr:cNvSpPr>
          <a:spLocks noChangeAspect="1" noChangeArrowheads="1"/>
        </xdr:cNvSpPr>
      </xdr:nvSpPr>
      <xdr:spPr>
        <a:xfrm>
          <a:off x="5194300" y="21202650"/>
          <a:ext cx="18923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42</xdr:row>
      <xdr:rowOff>0</xdr:rowOff>
    </xdr:from>
    <xdr:to>
      <xdr:col>5</xdr:col>
      <xdr:colOff>1200150</xdr:colOff>
      <xdr:row>42</xdr:row>
      <xdr:rowOff>95250</xdr:rowOff>
    </xdr:to>
    <xdr:sp>
      <xdr:nvSpPr>
        <xdr:cNvPr id="69" name="AutoShape 1189"/>
        <xdr:cNvSpPr>
          <a:spLocks noChangeAspect="1" noChangeArrowheads="1"/>
        </xdr:cNvSpPr>
      </xdr:nvSpPr>
      <xdr:spPr>
        <a:xfrm>
          <a:off x="5194300" y="21202650"/>
          <a:ext cx="18923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42</xdr:row>
      <xdr:rowOff>0</xdr:rowOff>
    </xdr:from>
    <xdr:to>
      <xdr:col>5</xdr:col>
      <xdr:colOff>1200150</xdr:colOff>
      <xdr:row>42</xdr:row>
      <xdr:rowOff>95250</xdr:rowOff>
    </xdr:to>
    <xdr:sp>
      <xdr:nvSpPr>
        <xdr:cNvPr id="70" name="AutoShape 1309"/>
        <xdr:cNvSpPr>
          <a:spLocks noChangeAspect="1" noChangeArrowheads="1"/>
        </xdr:cNvSpPr>
      </xdr:nvSpPr>
      <xdr:spPr>
        <a:xfrm>
          <a:off x="5194300" y="21202650"/>
          <a:ext cx="18923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42</xdr:row>
      <xdr:rowOff>0</xdr:rowOff>
    </xdr:from>
    <xdr:to>
      <xdr:col>5</xdr:col>
      <xdr:colOff>1200150</xdr:colOff>
      <xdr:row>42</xdr:row>
      <xdr:rowOff>95250</xdr:rowOff>
    </xdr:to>
    <xdr:sp>
      <xdr:nvSpPr>
        <xdr:cNvPr id="71" name="AutoShape 1454"/>
        <xdr:cNvSpPr>
          <a:spLocks noChangeAspect="1" noChangeArrowheads="1"/>
        </xdr:cNvSpPr>
      </xdr:nvSpPr>
      <xdr:spPr>
        <a:xfrm>
          <a:off x="5194300" y="21202650"/>
          <a:ext cx="18923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42</xdr:row>
      <xdr:rowOff>0</xdr:rowOff>
    </xdr:from>
    <xdr:to>
      <xdr:col>5</xdr:col>
      <xdr:colOff>1200150</xdr:colOff>
      <xdr:row>42</xdr:row>
      <xdr:rowOff>95250</xdr:rowOff>
    </xdr:to>
    <xdr:sp>
      <xdr:nvSpPr>
        <xdr:cNvPr id="72" name="AutoShape 1501"/>
        <xdr:cNvSpPr>
          <a:spLocks noChangeAspect="1" noChangeArrowheads="1"/>
        </xdr:cNvSpPr>
      </xdr:nvSpPr>
      <xdr:spPr>
        <a:xfrm>
          <a:off x="5194300" y="21202650"/>
          <a:ext cx="18923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42</xdr:row>
      <xdr:rowOff>0</xdr:rowOff>
    </xdr:from>
    <xdr:to>
      <xdr:col>5</xdr:col>
      <xdr:colOff>1200150</xdr:colOff>
      <xdr:row>42</xdr:row>
      <xdr:rowOff>95250</xdr:rowOff>
    </xdr:to>
    <xdr:sp>
      <xdr:nvSpPr>
        <xdr:cNvPr id="73" name="AutoShape 1503"/>
        <xdr:cNvSpPr>
          <a:spLocks noChangeAspect="1" noChangeArrowheads="1"/>
        </xdr:cNvSpPr>
      </xdr:nvSpPr>
      <xdr:spPr>
        <a:xfrm>
          <a:off x="5194300" y="21202650"/>
          <a:ext cx="18923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247650</xdr:colOff>
      <xdr:row>52</xdr:row>
      <xdr:rowOff>0</xdr:rowOff>
    </xdr:from>
    <xdr:to>
      <xdr:col>4</xdr:col>
      <xdr:colOff>533400</xdr:colOff>
      <xdr:row>56</xdr:row>
      <xdr:rowOff>304800</xdr:rowOff>
    </xdr:to>
    <xdr:sp>
      <xdr:nvSpPr>
        <xdr:cNvPr id="74" name="Text Box 235"/>
        <xdr:cNvSpPr txBox="1">
          <a:spLocks noChangeArrowheads="1"/>
        </xdr:cNvSpPr>
      </xdr:nvSpPr>
      <xdr:spPr>
        <a:xfrm>
          <a:off x="4546600" y="26282650"/>
          <a:ext cx="285750" cy="233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247650</xdr:colOff>
      <xdr:row>52</xdr:row>
      <xdr:rowOff>0</xdr:rowOff>
    </xdr:from>
    <xdr:to>
      <xdr:col>4</xdr:col>
      <xdr:colOff>533400</xdr:colOff>
      <xdr:row>56</xdr:row>
      <xdr:rowOff>304800</xdr:rowOff>
    </xdr:to>
    <xdr:sp>
      <xdr:nvSpPr>
        <xdr:cNvPr id="75" name="Text Box 254"/>
        <xdr:cNvSpPr txBox="1">
          <a:spLocks noChangeArrowheads="1"/>
        </xdr:cNvSpPr>
      </xdr:nvSpPr>
      <xdr:spPr>
        <a:xfrm>
          <a:off x="4546600" y="26282650"/>
          <a:ext cx="285750" cy="233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247650</xdr:colOff>
      <xdr:row>52</xdr:row>
      <xdr:rowOff>0</xdr:rowOff>
    </xdr:from>
    <xdr:to>
      <xdr:col>4</xdr:col>
      <xdr:colOff>533400</xdr:colOff>
      <xdr:row>56</xdr:row>
      <xdr:rowOff>304800</xdr:rowOff>
    </xdr:to>
    <xdr:sp>
      <xdr:nvSpPr>
        <xdr:cNvPr id="76" name="Text Box 235"/>
        <xdr:cNvSpPr txBox="1">
          <a:spLocks noChangeArrowheads="1"/>
        </xdr:cNvSpPr>
      </xdr:nvSpPr>
      <xdr:spPr>
        <a:xfrm>
          <a:off x="4546600" y="26282650"/>
          <a:ext cx="285750" cy="233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247650</xdr:colOff>
      <xdr:row>52</xdr:row>
      <xdr:rowOff>0</xdr:rowOff>
    </xdr:from>
    <xdr:to>
      <xdr:col>4</xdr:col>
      <xdr:colOff>533400</xdr:colOff>
      <xdr:row>56</xdr:row>
      <xdr:rowOff>304800</xdr:rowOff>
    </xdr:to>
    <xdr:sp>
      <xdr:nvSpPr>
        <xdr:cNvPr id="77" name="Text Box 254"/>
        <xdr:cNvSpPr txBox="1">
          <a:spLocks noChangeArrowheads="1"/>
        </xdr:cNvSpPr>
      </xdr:nvSpPr>
      <xdr:spPr>
        <a:xfrm>
          <a:off x="4546600" y="26282650"/>
          <a:ext cx="285750" cy="233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247650</xdr:colOff>
      <xdr:row>52</xdr:row>
      <xdr:rowOff>0</xdr:rowOff>
    </xdr:from>
    <xdr:to>
      <xdr:col>5</xdr:col>
      <xdr:colOff>533400</xdr:colOff>
      <xdr:row>58</xdr:row>
      <xdr:rowOff>273050</xdr:rowOff>
    </xdr:to>
    <xdr:sp>
      <xdr:nvSpPr>
        <xdr:cNvPr id="78" name="Text Box 235"/>
        <xdr:cNvSpPr txBox="1">
          <a:spLocks noChangeArrowheads="1"/>
        </xdr:cNvSpPr>
      </xdr:nvSpPr>
      <xdr:spPr>
        <a:xfrm>
          <a:off x="6134100" y="26282650"/>
          <a:ext cx="285750" cy="3321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247650</xdr:colOff>
      <xdr:row>52</xdr:row>
      <xdr:rowOff>0</xdr:rowOff>
    </xdr:from>
    <xdr:to>
      <xdr:col>5</xdr:col>
      <xdr:colOff>533400</xdr:colOff>
      <xdr:row>58</xdr:row>
      <xdr:rowOff>273050</xdr:rowOff>
    </xdr:to>
    <xdr:sp>
      <xdr:nvSpPr>
        <xdr:cNvPr id="79" name="Text Box 254"/>
        <xdr:cNvSpPr txBox="1">
          <a:spLocks noChangeArrowheads="1"/>
        </xdr:cNvSpPr>
      </xdr:nvSpPr>
      <xdr:spPr>
        <a:xfrm>
          <a:off x="6134100" y="26282650"/>
          <a:ext cx="285750" cy="3321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895350</xdr:colOff>
      <xdr:row>5</xdr:row>
      <xdr:rowOff>0</xdr:rowOff>
    </xdr:from>
    <xdr:to>
      <xdr:col>5</xdr:col>
      <xdr:colOff>927100</xdr:colOff>
      <xdr:row>5</xdr:row>
      <xdr:rowOff>95250</xdr:rowOff>
    </xdr:to>
    <xdr:sp>
      <xdr:nvSpPr>
        <xdr:cNvPr id="2" name="AutoShape 1189"/>
        <xdr:cNvSpPr>
          <a:spLocks noChangeAspect="1" noChangeArrowheads="1"/>
        </xdr:cNvSpPr>
      </xdr:nvSpPr>
      <xdr:spPr>
        <a:xfrm>
          <a:off x="6076950" y="866775"/>
          <a:ext cx="13081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5</xdr:row>
      <xdr:rowOff>0</xdr:rowOff>
    </xdr:from>
    <xdr:to>
      <xdr:col>5</xdr:col>
      <xdr:colOff>927100</xdr:colOff>
      <xdr:row>5</xdr:row>
      <xdr:rowOff>95250</xdr:rowOff>
    </xdr:to>
    <xdr:sp>
      <xdr:nvSpPr>
        <xdr:cNvPr id="3" name="AutoShape 1309"/>
        <xdr:cNvSpPr>
          <a:spLocks noChangeAspect="1" noChangeArrowheads="1"/>
        </xdr:cNvSpPr>
      </xdr:nvSpPr>
      <xdr:spPr>
        <a:xfrm>
          <a:off x="6076950" y="866775"/>
          <a:ext cx="13081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5</xdr:row>
      <xdr:rowOff>0</xdr:rowOff>
    </xdr:from>
    <xdr:to>
      <xdr:col>5</xdr:col>
      <xdr:colOff>927100</xdr:colOff>
      <xdr:row>5</xdr:row>
      <xdr:rowOff>95250</xdr:rowOff>
    </xdr:to>
    <xdr:sp>
      <xdr:nvSpPr>
        <xdr:cNvPr id="4" name="AutoShape 1454"/>
        <xdr:cNvSpPr>
          <a:spLocks noChangeAspect="1" noChangeArrowheads="1"/>
        </xdr:cNvSpPr>
      </xdr:nvSpPr>
      <xdr:spPr>
        <a:xfrm>
          <a:off x="6076950" y="866775"/>
          <a:ext cx="13081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5</xdr:row>
      <xdr:rowOff>0</xdr:rowOff>
    </xdr:from>
    <xdr:to>
      <xdr:col>5</xdr:col>
      <xdr:colOff>927100</xdr:colOff>
      <xdr:row>5</xdr:row>
      <xdr:rowOff>95250</xdr:rowOff>
    </xdr:to>
    <xdr:sp>
      <xdr:nvSpPr>
        <xdr:cNvPr id="5" name="AutoShape 1501"/>
        <xdr:cNvSpPr>
          <a:spLocks noChangeAspect="1" noChangeArrowheads="1"/>
        </xdr:cNvSpPr>
      </xdr:nvSpPr>
      <xdr:spPr>
        <a:xfrm>
          <a:off x="6076950" y="866775"/>
          <a:ext cx="13081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5</xdr:row>
      <xdr:rowOff>0</xdr:rowOff>
    </xdr:from>
    <xdr:to>
      <xdr:col>5</xdr:col>
      <xdr:colOff>927100</xdr:colOff>
      <xdr:row>5</xdr:row>
      <xdr:rowOff>95250</xdr:rowOff>
    </xdr:to>
    <xdr:sp>
      <xdr:nvSpPr>
        <xdr:cNvPr id="6" name="AutoShape 1503"/>
        <xdr:cNvSpPr>
          <a:spLocks noChangeAspect="1" noChangeArrowheads="1"/>
        </xdr:cNvSpPr>
      </xdr:nvSpPr>
      <xdr:spPr>
        <a:xfrm>
          <a:off x="6076950" y="866775"/>
          <a:ext cx="13081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5</xdr:row>
      <xdr:rowOff>0</xdr:rowOff>
    </xdr:from>
    <xdr:to>
      <xdr:col>5</xdr:col>
      <xdr:colOff>927100</xdr:colOff>
      <xdr:row>5</xdr:row>
      <xdr:rowOff>95250</xdr:rowOff>
    </xdr:to>
    <xdr:sp>
      <xdr:nvSpPr>
        <xdr:cNvPr id="7" name="AutoShape 1189"/>
        <xdr:cNvSpPr>
          <a:spLocks noChangeAspect="1" noChangeArrowheads="1"/>
        </xdr:cNvSpPr>
      </xdr:nvSpPr>
      <xdr:spPr>
        <a:xfrm>
          <a:off x="6076950" y="866775"/>
          <a:ext cx="13081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5</xdr:row>
      <xdr:rowOff>0</xdr:rowOff>
    </xdr:from>
    <xdr:to>
      <xdr:col>5</xdr:col>
      <xdr:colOff>927100</xdr:colOff>
      <xdr:row>5</xdr:row>
      <xdr:rowOff>95250</xdr:rowOff>
    </xdr:to>
    <xdr:sp>
      <xdr:nvSpPr>
        <xdr:cNvPr id="8" name="AutoShape 1309"/>
        <xdr:cNvSpPr>
          <a:spLocks noChangeAspect="1" noChangeArrowheads="1"/>
        </xdr:cNvSpPr>
      </xdr:nvSpPr>
      <xdr:spPr>
        <a:xfrm>
          <a:off x="6076950" y="866775"/>
          <a:ext cx="13081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5</xdr:row>
      <xdr:rowOff>0</xdr:rowOff>
    </xdr:from>
    <xdr:to>
      <xdr:col>5</xdr:col>
      <xdr:colOff>927100</xdr:colOff>
      <xdr:row>5</xdr:row>
      <xdr:rowOff>95250</xdr:rowOff>
    </xdr:to>
    <xdr:sp>
      <xdr:nvSpPr>
        <xdr:cNvPr id="9" name="AutoShape 1454"/>
        <xdr:cNvSpPr>
          <a:spLocks noChangeAspect="1" noChangeArrowheads="1"/>
        </xdr:cNvSpPr>
      </xdr:nvSpPr>
      <xdr:spPr>
        <a:xfrm>
          <a:off x="6076950" y="866775"/>
          <a:ext cx="13081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5</xdr:row>
      <xdr:rowOff>0</xdr:rowOff>
    </xdr:from>
    <xdr:to>
      <xdr:col>5</xdr:col>
      <xdr:colOff>927100</xdr:colOff>
      <xdr:row>5</xdr:row>
      <xdr:rowOff>95250</xdr:rowOff>
    </xdr:to>
    <xdr:sp>
      <xdr:nvSpPr>
        <xdr:cNvPr id="10" name="AutoShape 1501"/>
        <xdr:cNvSpPr>
          <a:spLocks noChangeAspect="1" noChangeArrowheads="1"/>
        </xdr:cNvSpPr>
      </xdr:nvSpPr>
      <xdr:spPr>
        <a:xfrm>
          <a:off x="6076950" y="866775"/>
          <a:ext cx="13081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895350</xdr:colOff>
      <xdr:row>5</xdr:row>
      <xdr:rowOff>0</xdr:rowOff>
    </xdr:from>
    <xdr:to>
      <xdr:col>5</xdr:col>
      <xdr:colOff>927100</xdr:colOff>
      <xdr:row>5</xdr:row>
      <xdr:rowOff>95250</xdr:rowOff>
    </xdr:to>
    <xdr:sp>
      <xdr:nvSpPr>
        <xdr:cNvPr id="11" name="AutoShape 1503"/>
        <xdr:cNvSpPr>
          <a:spLocks noChangeAspect="1" noChangeArrowheads="1"/>
        </xdr:cNvSpPr>
      </xdr:nvSpPr>
      <xdr:spPr>
        <a:xfrm>
          <a:off x="6076950" y="866775"/>
          <a:ext cx="1308100" cy="952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workbookViewId="0">
      <selection activeCell="D26" sqref="D26"/>
    </sheetView>
  </sheetViews>
  <sheetFormatPr defaultColWidth="9" defaultRowHeight="13.5" outlineLevelCol="7"/>
  <cols>
    <col min="2" max="2" width="25.5" customWidth="1"/>
    <col min="3" max="3" width="58.75" customWidth="1"/>
    <col min="4" max="4" width="45.0833333333333" customWidth="1"/>
    <col min="5" max="5" width="40.0833333333333" customWidth="1"/>
    <col min="6" max="6" width="72.1666666666667" customWidth="1"/>
    <col min="7" max="7" width="19.5" customWidth="1"/>
    <col min="8" max="8" width="30.25" customWidth="1"/>
  </cols>
  <sheetData>
    <row r="1" ht="14.25" spans="1:8">
      <c r="A1" s="6" t="s">
        <v>0</v>
      </c>
      <c r="B1" s="6" t="s">
        <v>1</v>
      </c>
      <c r="C1" s="6" t="s">
        <v>2</v>
      </c>
      <c r="D1" s="6" t="s">
        <v>3</v>
      </c>
      <c r="E1" s="14" t="s">
        <v>4</v>
      </c>
      <c r="F1" s="6" t="s">
        <v>5</v>
      </c>
      <c r="G1" s="6" t="s">
        <v>6</v>
      </c>
      <c r="H1" s="15" t="s">
        <v>7</v>
      </c>
    </row>
    <row r="2" spans="1:8">
      <c r="A2" s="9">
        <v>1</v>
      </c>
      <c r="B2" s="9" t="s">
        <v>8</v>
      </c>
      <c r="C2" s="9" t="s">
        <v>9</v>
      </c>
      <c r="D2" s="9" t="s">
        <v>10</v>
      </c>
      <c r="E2" s="9" t="s">
        <v>11</v>
      </c>
      <c r="F2" s="9" t="s">
        <v>12</v>
      </c>
      <c r="G2" s="16" t="s">
        <v>13</v>
      </c>
      <c r="H2" s="16" t="s">
        <v>14</v>
      </c>
    </row>
    <row r="3" spans="1:8">
      <c r="A3" s="9">
        <v>2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16" t="s">
        <v>20</v>
      </c>
      <c r="H3" s="16" t="s">
        <v>21</v>
      </c>
    </row>
    <row r="4" spans="1:8">
      <c r="A4" s="9">
        <v>3</v>
      </c>
      <c r="B4" s="9" t="s">
        <v>15</v>
      </c>
      <c r="C4" s="9" t="s">
        <v>16</v>
      </c>
      <c r="D4" s="9" t="s">
        <v>22</v>
      </c>
      <c r="E4" s="9" t="s">
        <v>23</v>
      </c>
      <c r="F4" s="9" t="s">
        <v>19</v>
      </c>
      <c r="G4" s="16" t="s">
        <v>24</v>
      </c>
      <c r="H4" s="16" t="s">
        <v>25</v>
      </c>
    </row>
    <row r="5" spans="1:8">
      <c r="A5" s="9">
        <v>4</v>
      </c>
      <c r="B5" s="9" t="s">
        <v>15</v>
      </c>
      <c r="C5" s="9" t="s">
        <v>26</v>
      </c>
      <c r="D5" s="9" t="s">
        <v>27</v>
      </c>
      <c r="E5" s="9" t="s">
        <v>28</v>
      </c>
      <c r="F5" s="9" t="s">
        <v>19</v>
      </c>
      <c r="G5" s="16" t="s">
        <v>29</v>
      </c>
      <c r="H5" s="16" t="s">
        <v>30</v>
      </c>
    </row>
    <row r="6" spans="1:8">
      <c r="A6" s="9">
        <v>5</v>
      </c>
      <c r="B6" s="9" t="s">
        <v>15</v>
      </c>
      <c r="C6" s="9" t="s">
        <v>31</v>
      </c>
      <c r="D6" s="9" t="s">
        <v>32</v>
      </c>
      <c r="E6" s="9" t="s">
        <v>33</v>
      </c>
      <c r="F6" s="9" t="s">
        <v>19</v>
      </c>
      <c r="G6" s="16" t="s">
        <v>34</v>
      </c>
      <c r="H6" s="16" t="s">
        <v>35</v>
      </c>
    </row>
    <row r="7" spans="1:8">
      <c r="A7" s="9">
        <v>6</v>
      </c>
      <c r="B7" s="9" t="s">
        <v>15</v>
      </c>
      <c r="C7" s="9" t="s">
        <v>31</v>
      </c>
      <c r="D7" s="9" t="s">
        <v>36</v>
      </c>
      <c r="E7" s="9" t="s">
        <v>37</v>
      </c>
      <c r="F7" s="9" t="s">
        <v>19</v>
      </c>
      <c r="G7" s="16" t="s">
        <v>38</v>
      </c>
      <c r="H7" s="16" t="s">
        <v>39</v>
      </c>
    </row>
    <row r="8" spans="1:8">
      <c r="A8" s="9">
        <v>7</v>
      </c>
      <c r="B8" s="9" t="s">
        <v>15</v>
      </c>
      <c r="C8" s="9" t="s">
        <v>15</v>
      </c>
      <c r="D8" s="9" t="s">
        <v>40</v>
      </c>
      <c r="E8" s="9" t="s">
        <v>41</v>
      </c>
      <c r="F8" s="9" t="s">
        <v>19</v>
      </c>
      <c r="G8" s="16" t="s">
        <v>42</v>
      </c>
      <c r="H8" s="16" t="s">
        <v>43</v>
      </c>
    </row>
    <row r="9" spans="1:8">
      <c r="A9" s="9">
        <v>8</v>
      </c>
      <c r="B9" s="9" t="s">
        <v>15</v>
      </c>
      <c r="C9" s="9" t="s">
        <v>44</v>
      </c>
      <c r="D9" s="9" t="s">
        <v>45</v>
      </c>
      <c r="E9" s="9" t="s">
        <v>46</v>
      </c>
      <c r="F9" s="9" t="s">
        <v>19</v>
      </c>
      <c r="G9" s="16" t="s">
        <v>47</v>
      </c>
      <c r="H9" s="16" t="s">
        <v>48</v>
      </c>
    </row>
    <row r="10" spans="1:8">
      <c r="A10" s="9">
        <v>9</v>
      </c>
      <c r="B10" s="9" t="s">
        <v>15</v>
      </c>
      <c r="C10" s="9" t="s">
        <v>31</v>
      </c>
      <c r="D10" s="9" t="s">
        <v>49</v>
      </c>
      <c r="E10" s="9" t="s">
        <v>50</v>
      </c>
      <c r="F10" s="9" t="s">
        <v>19</v>
      </c>
      <c r="G10" s="16" t="s">
        <v>51</v>
      </c>
      <c r="H10" s="16" t="s">
        <v>52</v>
      </c>
    </row>
    <row r="11" spans="1:8">
      <c r="A11" s="9">
        <v>10</v>
      </c>
      <c r="B11" s="9" t="s">
        <v>15</v>
      </c>
      <c r="C11" s="9" t="s">
        <v>31</v>
      </c>
      <c r="D11" s="9" t="s">
        <v>53</v>
      </c>
      <c r="E11" s="9" t="s">
        <v>54</v>
      </c>
      <c r="F11" s="9" t="s">
        <v>19</v>
      </c>
      <c r="G11" s="16" t="s">
        <v>55</v>
      </c>
      <c r="H11" s="16" t="s">
        <v>56</v>
      </c>
    </row>
    <row r="12" spans="1:8">
      <c r="A12" s="9">
        <v>11</v>
      </c>
      <c r="B12" s="9" t="s">
        <v>15</v>
      </c>
      <c r="C12" s="9" t="s">
        <v>31</v>
      </c>
      <c r="D12" s="9" t="s">
        <v>57</v>
      </c>
      <c r="E12" s="9" t="s">
        <v>58</v>
      </c>
      <c r="F12" s="9" t="s">
        <v>19</v>
      </c>
      <c r="G12" s="16" t="s">
        <v>59</v>
      </c>
      <c r="H12" s="16" t="s">
        <v>60</v>
      </c>
    </row>
    <row r="13" spans="1:8">
      <c r="A13" s="9">
        <v>12</v>
      </c>
      <c r="B13" s="9" t="s">
        <v>61</v>
      </c>
      <c r="C13" s="9" t="s">
        <v>62</v>
      </c>
      <c r="D13" s="9" t="s">
        <v>63</v>
      </c>
      <c r="E13" s="9" t="s">
        <v>64</v>
      </c>
      <c r="F13" s="9" t="s">
        <v>65</v>
      </c>
      <c r="G13" s="16" t="s">
        <v>66</v>
      </c>
      <c r="H13" s="16" t="s">
        <v>67</v>
      </c>
    </row>
    <row r="14" spans="1:8">
      <c r="A14" s="9">
        <v>13</v>
      </c>
      <c r="B14" s="9" t="s">
        <v>68</v>
      </c>
      <c r="C14" s="9" t="s">
        <v>68</v>
      </c>
      <c r="D14" s="9" t="s">
        <v>69</v>
      </c>
      <c r="E14" s="9" t="s">
        <v>70</v>
      </c>
      <c r="F14" s="9" t="s">
        <v>71</v>
      </c>
      <c r="G14" s="16" t="s">
        <v>72</v>
      </c>
      <c r="H14" s="16" t="s">
        <v>73</v>
      </c>
    </row>
    <row r="15" spans="1:8">
      <c r="A15" s="9">
        <v>14</v>
      </c>
      <c r="B15" s="9" t="s">
        <v>68</v>
      </c>
      <c r="C15" s="9" t="s">
        <v>68</v>
      </c>
      <c r="D15" s="9" t="s">
        <v>74</v>
      </c>
      <c r="E15" s="9" t="s">
        <v>75</v>
      </c>
      <c r="F15" s="9" t="s">
        <v>71</v>
      </c>
      <c r="G15" s="16" t="s">
        <v>76</v>
      </c>
      <c r="H15" s="16" t="s">
        <v>77</v>
      </c>
    </row>
    <row r="16" spans="1:8">
      <c r="A16" s="9">
        <v>15</v>
      </c>
      <c r="B16" s="9" t="s">
        <v>68</v>
      </c>
      <c r="C16" s="9" t="s">
        <v>68</v>
      </c>
      <c r="D16" s="9" t="s">
        <v>78</v>
      </c>
      <c r="E16" s="9" t="s">
        <v>79</v>
      </c>
      <c r="F16" s="9" t="s">
        <v>71</v>
      </c>
      <c r="G16" s="16" t="s">
        <v>80</v>
      </c>
      <c r="H16" s="16" t="s">
        <v>81</v>
      </c>
    </row>
    <row r="17" spans="1:8">
      <c r="A17" s="9">
        <v>16</v>
      </c>
      <c r="B17" s="9" t="s">
        <v>68</v>
      </c>
      <c r="C17" s="9" t="s">
        <v>68</v>
      </c>
      <c r="D17" s="9" t="s">
        <v>82</v>
      </c>
      <c r="E17" s="9" t="s">
        <v>83</v>
      </c>
      <c r="F17" s="9" t="s">
        <v>71</v>
      </c>
      <c r="G17" s="16" t="s">
        <v>84</v>
      </c>
      <c r="H17" s="16" t="s">
        <v>85</v>
      </c>
    </row>
    <row r="18" spans="1:8">
      <c r="A18" s="9">
        <v>17</v>
      </c>
      <c r="B18" s="9" t="s">
        <v>68</v>
      </c>
      <c r="C18" s="9" t="s">
        <v>68</v>
      </c>
      <c r="D18" s="9" t="s">
        <v>86</v>
      </c>
      <c r="E18" s="9" t="s">
        <v>87</v>
      </c>
      <c r="F18" s="9" t="s">
        <v>71</v>
      </c>
      <c r="G18" s="16" t="s">
        <v>88</v>
      </c>
      <c r="H18" s="16" t="s">
        <v>89</v>
      </c>
    </row>
    <row r="19" spans="1:8">
      <c r="A19" s="9">
        <v>18</v>
      </c>
      <c r="B19" s="9" t="s">
        <v>68</v>
      </c>
      <c r="C19" s="9" t="s">
        <v>68</v>
      </c>
      <c r="D19" s="9" t="s">
        <v>90</v>
      </c>
      <c r="E19" s="9" t="s">
        <v>91</v>
      </c>
      <c r="F19" s="9" t="s">
        <v>71</v>
      </c>
      <c r="G19" s="16" t="s">
        <v>92</v>
      </c>
      <c r="H19" s="16" t="s">
        <v>93</v>
      </c>
    </row>
    <row r="20" spans="1:8">
      <c r="A20" s="9">
        <v>19</v>
      </c>
      <c r="B20" s="9" t="s">
        <v>94</v>
      </c>
      <c r="C20" s="9" t="s">
        <v>94</v>
      </c>
      <c r="D20" s="9" t="s">
        <v>95</v>
      </c>
      <c r="E20" s="9" t="s">
        <v>96</v>
      </c>
      <c r="F20" s="9" t="s">
        <v>71</v>
      </c>
      <c r="G20" s="16" t="s">
        <v>97</v>
      </c>
      <c r="H20" s="16" t="s">
        <v>98</v>
      </c>
    </row>
    <row r="21" spans="1:8">
      <c r="A21" s="9">
        <v>20</v>
      </c>
      <c r="B21" s="9" t="s">
        <v>94</v>
      </c>
      <c r="C21" s="9" t="s">
        <v>94</v>
      </c>
      <c r="D21" s="9" t="s">
        <v>99</v>
      </c>
      <c r="E21" s="9" t="s">
        <v>100</v>
      </c>
      <c r="F21" s="9" t="s">
        <v>71</v>
      </c>
      <c r="G21" s="16" t="s">
        <v>101</v>
      </c>
      <c r="H21" s="16" t="s">
        <v>102</v>
      </c>
    </row>
    <row r="22" spans="1:8">
      <c r="A22" s="9">
        <v>21</v>
      </c>
      <c r="B22" s="9" t="s">
        <v>103</v>
      </c>
      <c r="C22" s="9" t="s">
        <v>104</v>
      </c>
      <c r="D22" s="9" t="s">
        <v>105</v>
      </c>
      <c r="E22" s="9" t="s">
        <v>106</v>
      </c>
      <c r="F22" s="9" t="s">
        <v>107</v>
      </c>
      <c r="G22" s="16" t="s">
        <v>108</v>
      </c>
      <c r="H22" s="16" t="s">
        <v>109</v>
      </c>
    </row>
    <row r="23" spans="1:8">
      <c r="A23" s="9">
        <v>22</v>
      </c>
      <c r="B23" s="9" t="s">
        <v>103</v>
      </c>
      <c r="C23" s="9" t="s">
        <v>110</v>
      </c>
      <c r="D23" s="9" t="s">
        <v>111</v>
      </c>
      <c r="E23" s="9" t="s">
        <v>112</v>
      </c>
      <c r="F23" s="9" t="s">
        <v>107</v>
      </c>
      <c r="G23" s="16" t="s">
        <v>113</v>
      </c>
      <c r="H23" s="16" t="s">
        <v>114</v>
      </c>
    </row>
    <row r="24" spans="1:8">
      <c r="A24" s="9">
        <v>23</v>
      </c>
      <c r="B24" s="9" t="s">
        <v>103</v>
      </c>
      <c r="C24" s="9" t="s">
        <v>115</v>
      </c>
      <c r="D24" s="9" t="s">
        <v>116</v>
      </c>
      <c r="E24" s="9" t="s">
        <v>117</v>
      </c>
      <c r="F24" s="9" t="s">
        <v>107</v>
      </c>
      <c r="G24" s="16" t="s">
        <v>118</v>
      </c>
      <c r="H24" s="16" t="s">
        <v>119</v>
      </c>
    </row>
    <row r="25" spans="1:8">
      <c r="A25" s="9">
        <v>24</v>
      </c>
      <c r="B25" s="9" t="s">
        <v>103</v>
      </c>
      <c r="C25" s="9" t="s">
        <v>120</v>
      </c>
      <c r="D25" s="9" t="s">
        <v>121</v>
      </c>
      <c r="E25" s="9" t="s">
        <v>122</v>
      </c>
      <c r="F25" s="9" t="s">
        <v>107</v>
      </c>
      <c r="G25" s="16" t="s">
        <v>123</v>
      </c>
      <c r="H25" s="16" t="s">
        <v>124</v>
      </c>
    </row>
    <row r="26" spans="1:8">
      <c r="A26" s="9">
        <v>25</v>
      </c>
      <c r="B26" s="9" t="s">
        <v>103</v>
      </c>
      <c r="C26" s="9" t="s">
        <v>125</v>
      </c>
      <c r="D26" s="9" t="s">
        <v>126</v>
      </c>
      <c r="E26" s="9" t="s">
        <v>127</v>
      </c>
      <c r="F26" s="9" t="s">
        <v>107</v>
      </c>
      <c r="G26" s="16" t="s">
        <v>128</v>
      </c>
      <c r="H26" s="16" t="s">
        <v>129</v>
      </c>
    </row>
    <row r="27" spans="1:8">
      <c r="A27" s="9">
        <v>26</v>
      </c>
      <c r="B27" s="9" t="s">
        <v>103</v>
      </c>
      <c r="C27" s="9" t="s">
        <v>104</v>
      </c>
      <c r="D27" s="9" t="s">
        <v>130</v>
      </c>
      <c r="E27" s="9" t="s">
        <v>131</v>
      </c>
      <c r="F27" s="9" t="s">
        <v>107</v>
      </c>
      <c r="G27" s="16" t="s">
        <v>132</v>
      </c>
      <c r="H27" s="16" t="s">
        <v>133</v>
      </c>
    </row>
    <row r="28" spans="1:8">
      <c r="A28" s="9">
        <v>27</v>
      </c>
      <c r="B28" s="9" t="s">
        <v>103</v>
      </c>
      <c r="C28" s="9" t="s">
        <v>110</v>
      </c>
      <c r="D28" s="9" t="s">
        <v>111</v>
      </c>
      <c r="E28" s="9" t="s">
        <v>134</v>
      </c>
      <c r="F28" s="9" t="s">
        <v>107</v>
      </c>
      <c r="G28" s="16" t="s">
        <v>135</v>
      </c>
      <c r="H28" s="16" t="s">
        <v>136</v>
      </c>
    </row>
    <row r="29" spans="1:8">
      <c r="A29" s="9">
        <v>28</v>
      </c>
      <c r="B29" s="9" t="s">
        <v>103</v>
      </c>
      <c r="C29" s="9" t="s">
        <v>110</v>
      </c>
      <c r="D29" s="9" t="s">
        <v>111</v>
      </c>
      <c r="E29" s="9" t="s">
        <v>137</v>
      </c>
      <c r="F29" s="9" t="s">
        <v>107</v>
      </c>
      <c r="G29" s="16" t="s">
        <v>138</v>
      </c>
      <c r="H29" s="16" t="s">
        <v>139</v>
      </c>
    </row>
    <row r="30" spans="1:8">
      <c r="A30" s="9">
        <v>29</v>
      </c>
      <c r="B30" s="9" t="s">
        <v>103</v>
      </c>
      <c r="C30" s="9" t="s">
        <v>104</v>
      </c>
      <c r="D30" s="9" t="s">
        <v>140</v>
      </c>
      <c r="E30" s="9" t="s">
        <v>141</v>
      </c>
      <c r="F30" s="9" t="s">
        <v>107</v>
      </c>
      <c r="G30" s="16" t="s">
        <v>142</v>
      </c>
      <c r="H30" s="16" t="s">
        <v>143</v>
      </c>
    </row>
    <row r="31" spans="1:8">
      <c r="A31" s="9">
        <v>30</v>
      </c>
      <c r="B31" s="9" t="s">
        <v>103</v>
      </c>
      <c r="C31" s="9" t="s">
        <v>144</v>
      </c>
      <c r="D31" s="9" t="s">
        <v>145</v>
      </c>
      <c r="E31" s="9" t="s">
        <v>146</v>
      </c>
      <c r="F31" s="9" t="s">
        <v>107</v>
      </c>
      <c r="G31" s="16" t="s">
        <v>147</v>
      </c>
      <c r="H31" s="16" t="s">
        <v>148</v>
      </c>
    </row>
    <row r="32" spans="1:8">
      <c r="A32" s="9">
        <v>31</v>
      </c>
      <c r="B32" s="9" t="s">
        <v>149</v>
      </c>
      <c r="C32" s="9" t="s">
        <v>150</v>
      </c>
      <c r="D32" s="9" t="s">
        <v>151</v>
      </c>
      <c r="E32" s="9" t="s">
        <v>152</v>
      </c>
      <c r="F32" s="9" t="s">
        <v>153</v>
      </c>
      <c r="G32" s="16" t="s">
        <v>154</v>
      </c>
      <c r="H32" s="16" t="s">
        <v>155</v>
      </c>
    </row>
    <row r="33" spans="1:8">
      <c r="A33" s="9">
        <v>32</v>
      </c>
      <c r="B33" s="9" t="s">
        <v>156</v>
      </c>
      <c r="C33" s="9" t="s">
        <v>157</v>
      </c>
      <c r="D33" s="9" t="s">
        <v>158</v>
      </c>
      <c r="E33" s="9" t="s">
        <v>159</v>
      </c>
      <c r="F33" s="9" t="s">
        <v>160</v>
      </c>
      <c r="G33" s="16" t="s">
        <v>161</v>
      </c>
      <c r="H33" s="17" t="s">
        <v>162</v>
      </c>
    </row>
    <row r="34" spans="1:8">
      <c r="A34" s="9">
        <v>33</v>
      </c>
      <c r="B34" s="9" t="s">
        <v>156</v>
      </c>
      <c r="C34" s="9" t="s">
        <v>163</v>
      </c>
      <c r="D34" s="9" t="s">
        <v>164</v>
      </c>
      <c r="E34" s="9" t="s">
        <v>165</v>
      </c>
      <c r="F34" s="9" t="s">
        <v>160</v>
      </c>
      <c r="G34" s="16" t="s">
        <v>166</v>
      </c>
      <c r="H34" s="17" t="s">
        <v>167</v>
      </c>
    </row>
    <row r="35" spans="1:8">
      <c r="A35" s="9">
        <v>34</v>
      </c>
      <c r="B35" s="9" t="s">
        <v>156</v>
      </c>
      <c r="C35" s="9" t="s">
        <v>168</v>
      </c>
      <c r="D35" s="9" t="s">
        <v>169</v>
      </c>
      <c r="E35" s="9" t="s">
        <v>170</v>
      </c>
      <c r="F35" s="9" t="s">
        <v>160</v>
      </c>
      <c r="G35" s="16" t="s">
        <v>171</v>
      </c>
      <c r="H35" s="17" t="s">
        <v>172</v>
      </c>
    </row>
    <row r="36" spans="1:8">
      <c r="A36" s="9">
        <v>35</v>
      </c>
      <c r="B36" s="9" t="s">
        <v>173</v>
      </c>
      <c r="C36" s="9" t="s">
        <v>174</v>
      </c>
      <c r="D36" s="9" t="s">
        <v>175</v>
      </c>
      <c r="E36" s="9" t="s">
        <v>176</v>
      </c>
      <c r="F36" s="9" t="s">
        <v>160</v>
      </c>
      <c r="G36" s="16" t="s">
        <v>177</v>
      </c>
      <c r="H36" s="17" t="s">
        <v>178</v>
      </c>
    </row>
    <row r="37" spans="1:8">
      <c r="A37" s="9">
        <v>36</v>
      </c>
      <c r="B37" s="9" t="s">
        <v>179</v>
      </c>
      <c r="C37" s="9" t="s">
        <v>180</v>
      </c>
      <c r="D37" s="9" t="s">
        <v>181</v>
      </c>
      <c r="E37" s="9" t="s">
        <v>182</v>
      </c>
      <c r="F37" s="9" t="s">
        <v>183</v>
      </c>
      <c r="G37" s="16" t="s">
        <v>184</v>
      </c>
      <c r="H37" s="16" t="s">
        <v>185</v>
      </c>
    </row>
    <row r="38" spans="1:8">
      <c r="A38" s="9">
        <v>37</v>
      </c>
      <c r="B38" s="9" t="s">
        <v>179</v>
      </c>
      <c r="C38" s="9" t="s">
        <v>186</v>
      </c>
      <c r="D38" s="9" t="s">
        <v>187</v>
      </c>
      <c r="E38" s="9" t="s">
        <v>188</v>
      </c>
      <c r="F38" s="9" t="s">
        <v>183</v>
      </c>
      <c r="G38" s="16" t="s">
        <v>189</v>
      </c>
      <c r="H38" s="16" t="s">
        <v>190</v>
      </c>
    </row>
    <row r="39" spans="1:8">
      <c r="A39" s="9">
        <v>38</v>
      </c>
      <c r="B39" s="9" t="s">
        <v>179</v>
      </c>
      <c r="C39" s="9" t="s">
        <v>191</v>
      </c>
      <c r="D39" s="9" t="s">
        <v>192</v>
      </c>
      <c r="E39" s="9" t="s">
        <v>193</v>
      </c>
      <c r="F39" s="9" t="s">
        <v>183</v>
      </c>
      <c r="G39" s="16" t="s">
        <v>194</v>
      </c>
      <c r="H39" s="16" t="s">
        <v>195</v>
      </c>
    </row>
    <row r="40" spans="1:8">
      <c r="A40" s="9">
        <v>39</v>
      </c>
      <c r="B40" s="9" t="s">
        <v>196</v>
      </c>
      <c r="C40" s="9" t="s">
        <v>197</v>
      </c>
      <c r="D40" s="9" t="s">
        <v>198</v>
      </c>
      <c r="E40" s="9" t="s">
        <v>199</v>
      </c>
      <c r="F40" s="9" t="s">
        <v>107</v>
      </c>
      <c r="G40" s="16" t="s">
        <v>200</v>
      </c>
      <c r="H40" s="17" t="s">
        <v>201</v>
      </c>
    </row>
    <row r="41" spans="1:8">
      <c r="A41" s="9">
        <v>40</v>
      </c>
      <c r="B41" s="9" t="s">
        <v>202</v>
      </c>
      <c r="C41" s="9" t="s">
        <v>203</v>
      </c>
      <c r="D41" s="9" t="s">
        <v>204</v>
      </c>
      <c r="E41" s="9" t="s">
        <v>205</v>
      </c>
      <c r="F41" s="9" t="s">
        <v>107</v>
      </c>
      <c r="G41" s="16" t="s">
        <v>206</v>
      </c>
      <c r="H41" s="17" t="s">
        <v>207</v>
      </c>
    </row>
    <row r="42" spans="1:8">
      <c r="A42" s="9">
        <v>41</v>
      </c>
      <c r="B42" s="9" t="s">
        <v>202</v>
      </c>
      <c r="C42" s="9" t="s">
        <v>208</v>
      </c>
      <c r="D42" s="9" t="s">
        <v>209</v>
      </c>
      <c r="E42" s="9" t="s">
        <v>210</v>
      </c>
      <c r="F42" s="9" t="s">
        <v>107</v>
      </c>
      <c r="G42" s="16" t="s">
        <v>211</v>
      </c>
      <c r="H42" s="17" t="s">
        <v>212</v>
      </c>
    </row>
    <row r="43" spans="1:8">
      <c r="A43" s="9">
        <v>42</v>
      </c>
      <c r="B43" s="9" t="s">
        <v>213</v>
      </c>
      <c r="C43" s="9" t="s">
        <v>214</v>
      </c>
      <c r="D43" s="9" t="s">
        <v>215</v>
      </c>
      <c r="E43" s="9" t="s">
        <v>216</v>
      </c>
      <c r="F43" s="9" t="s">
        <v>107</v>
      </c>
      <c r="G43" s="16" t="s">
        <v>217</v>
      </c>
      <c r="H43" s="17" t="s">
        <v>218</v>
      </c>
    </row>
    <row r="44" spans="1:8">
      <c r="A44" s="9">
        <v>43</v>
      </c>
      <c r="B44" s="9" t="s">
        <v>219</v>
      </c>
      <c r="C44" s="9" t="s">
        <v>220</v>
      </c>
      <c r="D44" s="9" t="s">
        <v>221</v>
      </c>
      <c r="E44" s="9" t="s">
        <v>222</v>
      </c>
      <c r="F44" s="9" t="s">
        <v>12</v>
      </c>
      <c r="G44" s="16" t="s">
        <v>223</v>
      </c>
      <c r="H44" s="16" t="s">
        <v>224</v>
      </c>
    </row>
    <row r="45" spans="1:8">
      <c r="A45" s="9">
        <v>44</v>
      </c>
      <c r="B45" s="9" t="s">
        <v>225</v>
      </c>
      <c r="C45" s="9" t="s">
        <v>226</v>
      </c>
      <c r="D45" s="9" t="s">
        <v>227</v>
      </c>
      <c r="E45" s="9" t="s">
        <v>228</v>
      </c>
      <c r="F45" s="9" t="s">
        <v>12</v>
      </c>
      <c r="G45" s="16" t="s">
        <v>229</v>
      </c>
      <c r="H45" s="16" t="s">
        <v>230</v>
      </c>
    </row>
    <row r="46" spans="1:8">
      <c r="A46" s="9">
        <v>45</v>
      </c>
      <c r="B46" s="9" t="s">
        <v>231</v>
      </c>
      <c r="C46" s="9" t="s">
        <v>232</v>
      </c>
      <c r="D46" s="9" t="s">
        <v>233</v>
      </c>
      <c r="E46" s="9" t="s">
        <v>234</v>
      </c>
      <c r="F46" s="9" t="s">
        <v>12</v>
      </c>
      <c r="G46" s="16" t="s">
        <v>235</v>
      </c>
      <c r="H46" s="16" t="s">
        <v>236</v>
      </c>
    </row>
    <row r="47" spans="1:8">
      <c r="A47" s="9">
        <v>46</v>
      </c>
      <c r="B47" s="9" t="s">
        <v>231</v>
      </c>
      <c r="C47" s="9" t="s">
        <v>237</v>
      </c>
      <c r="D47" s="9" t="s">
        <v>238</v>
      </c>
      <c r="E47" s="9" t="s">
        <v>239</v>
      </c>
      <c r="F47" s="9" t="s">
        <v>12</v>
      </c>
      <c r="G47" s="16" t="s">
        <v>240</v>
      </c>
      <c r="H47" s="16" t="s">
        <v>241</v>
      </c>
    </row>
    <row r="48" spans="1:8">
      <c r="A48" s="9">
        <v>47</v>
      </c>
      <c r="B48" s="9" t="s">
        <v>242</v>
      </c>
      <c r="C48" s="9" t="s">
        <v>243</v>
      </c>
      <c r="D48" s="9" t="s">
        <v>244</v>
      </c>
      <c r="E48" s="9" t="s">
        <v>245</v>
      </c>
      <c r="F48" s="9" t="s">
        <v>12</v>
      </c>
      <c r="G48" s="16" t="s">
        <v>246</v>
      </c>
      <c r="H48" s="16" t="s">
        <v>247</v>
      </c>
    </row>
    <row r="49" spans="1:8">
      <c r="A49" s="9">
        <v>48</v>
      </c>
      <c r="B49" s="9" t="s">
        <v>242</v>
      </c>
      <c r="C49" s="9" t="s">
        <v>243</v>
      </c>
      <c r="D49" s="9" t="s">
        <v>248</v>
      </c>
      <c r="E49" s="9" t="s">
        <v>249</v>
      </c>
      <c r="F49" s="9" t="s">
        <v>12</v>
      </c>
      <c r="G49" s="16" t="s">
        <v>250</v>
      </c>
      <c r="H49" s="16" t="s">
        <v>251</v>
      </c>
    </row>
    <row r="50" spans="1:8">
      <c r="A50" s="9">
        <v>49</v>
      </c>
      <c r="B50" s="9" t="s">
        <v>252</v>
      </c>
      <c r="C50" s="9" t="s">
        <v>253</v>
      </c>
      <c r="D50" s="9" t="s">
        <v>158</v>
      </c>
      <c r="E50" s="9" t="s">
        <v>254</v>
      </c>
      <c r="F50" s="9" t="s">
        <v>255</v>
      </c>
      <c r="G50" s="16" t="s">
        <v>256</v>
      </c>
      <c r="H50" s="16" t="s">
        <v>257</v>
      </c>
    </row>
    <row r="51" spans="1:8">
      <c r="A51" s="9">
        <v>50</v>
      </c>
      <c r="B51" s="9" t="s">
        <v>258</v>
      </c>
      <c r="C51" s="9" t="s">
        <v>259</v>
      </c>
      <c r="D51" s="9" t="s">
        <v>260</v>
      </c>
      <c r="E51" s="9" t="s">
        <v>261</v>
      </c>
      <c r="F51" s="9" t="s">
        <v>12</v>
      </c>
      <c r="G51" s="10" t="s">
        <v>262</v>
      </c>
      <c r="H51" s="10" t="s">
        <v>263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1"/>
  <sheetViews>
    <sheetView topLeftCell="A313" workbookViewId="0">
      <selection activeCell="A2" sqref="A2:A421"/>
    </sheetView>
  </sheetViews>
  <sheetFormatPr defaultColWidth="9" defaultRowHeight="13.5"/>
  <cols>
    <col min="1" max="1" width="6.25" customWidth="1"/>
    <col min="2" max="2" width="13.8333333333333" customWidth="1"/>
    <col min="3" max="3" width="17.4166666666667" customWidth="1"/>
    <col min="4" max="4" width="18.9166666666667" customWidth="1"/>
    <col min="5" max="5" width="20.8333333333333" customWidth="1"/>
    <col min="6" max="6" width="34.3333333333333" style="11" customWidth="1"/>
    <col min="7" max="7" width="25.75" customWidth="1"/>
    <col min="8" max="8" width="48.0833333333333" style="12" customWidth="1"/>
    <col min="9" max="9" width="31.6666666666667" customWidth="1"/>
    <col min="10" max="10" width="10.9166666666667" customWidth="1"/>
    <col min="11" max="11" width="23.0833333333333" style="2" customWidth="1"/>
    <col min="12" max="12" width="17.9166666666667" customWidth="1"/>
  </cols>
  <sheetData>
    <row r="1" ht="29.5" customHeight="1" spans="1:11">
      <c r="A1" s="6" t="s">
        <v>0</v>
      </c>
      <c r="B1" s="6" t="s">
        <v>264</v>
      </c>
      <c r="C1" s="6" t="s">
        <v>1</v>
      </c>
      <c r="D1" s="6" t="s">
        <v>265</v>
      </c>
      <c r="E1" s="6" t="s">
        <v>266</v>
      </c>
      <c r="F1" s="13" t="s">
        <v>4</v>
      </c>
      <c r="G1" s="6" t="s">
        <v>267</v>
      </c>
      <c r="H1" s="13" t="s">
        <v>268</v>
      </c>
      <c r="I1" s="6" t="s">
        <v>5</v>
      </c>
      <c r="J1" s="6" t="s">
        <v>6</v>
      </c>
      <c r="K1" s="6" t="s">
        <v>7</v>
      </c>
    </row>
    <row r="2" ht="40" customHeight="1" spans="1:11">
      <c r="A2" s="6">
        <v>1</v>
      </c>
      <c r="B2" s="6" t="s">
        <v>269</v>
      </c>
      <c r="C2" s="6" t="s">
        <v>270</v>
      </c>
      <c r="D2" s="6" t="s">
        <v>270</v>
      </c>
      <c r="E2" s="6" t="s">
        <v>271</v>
      </c>
      <c r="F2" s="6" t="s">
        <v>272</v>
      </c>
      <c r="G2" s="6" t="s">
        <v>273</v>
      </c>
      <c r="H2" s="6" t="s">
        <v>274</v>
      </c>
      <c r="I2" s="6" t="s">
        <v>12</v>
      </c>
      <c r="J2" s="6" t="s">
        <v>275</v>
      </c>
      <c r="K2" s="6" t="s">
        <v>276</v>
      </c>
    </row>
    <row r="3" ht="40" customHeight="1" spans="1:11">
      <c r="A3" s="6">
        <v>2</v>
      </c>
      <c r="B3" s="6" t="s">
        <v>269</v>
      </c>
      <c r="C3" s="6" t="s">
        <v>270</v>
      </c>
      <c r="D3" s="6" t="s">
        <v>270</v>
      </c>
      <c r="E3" s="6" t="s">
        <v>277</v>
      </c>
      <c r="F3" s="6" t="s">
        <v>278</v>
      </c>
      <c r="G3" s="6" t="s">
        <v>278</v>
      </c>
      <c r="H3" s="6" t="s">
        <v>279</v>
      </c>
      <c r="I3" s="6" t="s">
        <v>12</v>
      </c>
      <c r="J3" s="6" t="s">
        <v>280</v>
      </c>
      <c r="K3" s="6" t="s">
        <v>281</v>
      </c>
    </row>
    <row r="4" ht="40" customHeight="1" spans="1:11">
      <c r="A4" s="6">
        <v>3</v>
      </c>
      <c r="B4" s="6" t="s">
        <v>269</v>
      </c>
      <c r="C4" s="6" t="s">
        <v>282</v>
      </c>
      <c r="D4" s="6" t="s">
        <v>283</v>
      </c>
      <c r="E4" s="6" t="s">
        <v>284</v>
      </c>
      <c r="F4" s="6" t="s">
        <v>285</v>
      </c>
      <c r="G4" s="6" t="s">
        <v>286</v>
      </c>
      <c r="H4" s="6" t="s">
        <v>287</v>
      </c>
      <c r="I4" s="6" t="s">
        <v>12</v>
      </c>
      <c r="J4" s="6" t="s">
        <v>288</v>
      </c>
      <c r="K4" s="6" t="s">
        <v>289</v>
      </c>
    </row>
    <row r="5" ht="40" customHeight="1" spans="1:11">
      <c r="A5" s="6">
        <v>4</v>
      </c>
      <c r="B5" s="6" t="s">
        <v>269</v>
      </c>
      <c r="C5" s="6" t="s">
        <v>258</v>
      </c>
      <c r="D5" s="6" t="s">
        <v>290</v>
      </c>
      <c r="E5" s="6" t="s">
        <v>291</v>
      </c>
      <c r="F5" s="6" t="s">
        <v>292</v>
      </c>
      <c r="G5" s="6" t="s">
        <v>293</v>
      </c>
      <c r="H5" s="6" t="s">
        <v>294</v>
      </c>
      <c r="I5" s="6" t="s">
        <v>12</v>
      </c>
      <c r="J5" s="6" t="s">
        <v>295</v>
      </c>
      <c r="K5" s="6" t="s">
        <v>296</v>
      </c>
    </row>
    <row r="6" ht="40" customHeight="1" spans="1:11">
      <c r="A6" s="6">
        <v>5</v>
      </c>
      <c r="B6" s="6" t="s">
        <v>269</v>
      </c>
      <c r="C6" s="6" t="s">
        <v>258</v>
      </c>
      <c r="D6" s="6" t="s">
        <v>297</v>
      </c>
      <c r="E6" s="6" t="s">
        <v>298</v>
      </c>
      <c r="F6" s="6" t="s">
        <v>299</v>
      </c>
      <c r="G6" s="6" t="s">
        <v>300</v>
      </c>
      <c r="H6" s="6" t="s">
        <v>301</v>
      </c>
      <c r="I6" s="6" t="s">
        <v>12</v>
      </c>
      <c r="J6" s="6" t="s">
        <v>302</v>
      </c>
      <c r="K6" s="6" t="s">
        <v>303</v>
      </c>
    </row>
    <row r="7" ht="40" customHeight="1" spans="1:11">
      <c r="A7" s="6">
        <v>6</v>
      </c>
      <c r="B7" s="6" t="s">
        <v>269</v>
      </c>
      <c r="C7" s="6" t="s">
        <v>8</v>
      </c>
      <c r="D7" s="6" t="s">
        <v>9</v>
      </c>
      <c r="E7" s="6" t="s">
        <v>304</v>
      </c>
      <c r="F7" s="6" t="s">
        <v>305</v>
      </c>
      <c r="G7" s="6" t="s">
        <v>306</v>
      </c>
      <c r="H7" s="6" t="s">
        <v>307</v>
      </c>
      <c r="I7" s="6" t="s">
        <v>12</v>
      </c>
      <c r="J7" s="6" t="s">
        <v>308</v>
      </c>
      <c r="K7" s="6" t="s">
        <v>309</v>
      </c>
    </row>
    <row r="8" ht="40" customHeight="1" spans="1:11">
      <c r="A8" s="6">
        <v>7</v>
      </c>
      <c r="B8" s="6" t="s">
        <v>269</v>
      </c>
      <c r="C8" s="6" t="s">
        <v>310</v>
      </c>
      <c r="D8" s="6" t="s">
        <v>311</v>
      </c>
      <c r="E8" s="6" t="s">
        <v>312</v>
      </c>
      <c r="F8" s="6" t="s">
        <v>313</v>
      </c>
      <c r="G8" s="6" t="s">
        <v>314</v>
      </c>
      <c r="H8" s="6" t="s">
        <v>315</v>
      </c>
      <c r="I8" s="6" t="s">
        <v>12</v>
      </c>
      <c r="J8" s="6" t="s">
        <v>316</v>
      </c>
      <c r="K8" s="6" t="s">
        <v>317</v>
      </c>
    </row>
    <row r="9" ht="40" customHeight="1" spans="1:11">
      <c r="A9" s="6">
        <v>8</v>
      </c>
      <c r="B9" s="6" t="s">
        <v>269</v>
      </c>
      <c r="C9" s="6" t="s">
        <v>310</v>
      </c>
      <c r="D9" s="6" t="s">
        <v>311</v>
      </c>
      <c r="E9" s="6" t="s">
        <v>318</v>
      </c>
      <c r="F9" s="6" t="s">
        <v>319</v>
      </c>
      <c r="G9" s="6" t="s">
        <v>320</v>
      </c>
      <c r="H9" s="6" t="s">
        <v>321</v>
      </c>
      <c r="I9" s="6" t="s">
        <v>12</v>
      </c>
      <c r="J9" s="6" t="s">
        <v>322</v>
      </c>
      <c r="K9" s="6" t="s">
        <v>323</v>
      </c>
    </row>
    <row r="10" ht="40" customHeight="1" spans="1:11">
      <c r="A10" s="6">
        <v>9</v>
      </c>
      <c r="B10" s="6" t="s">
        <v>269</v>
      </c>
      <c r="C10" s="6" t="s">
        <v>310</v>
      </c>
      <c r="D10" s="6" t="s">
        <v>311</v>
      </c>
      <c r="E10" s="6" t="s">
        <v>324</v>
      </c>
      <c r="F10" s="6" t="s">
        <v>325</v>
      </c>
      <c r="G10" s="6" t="s">
        <v>326</v>
      </c>
      <c r="H10" s="6" t="s">
        <v>327</v>
      </c>
      <c r="I10" s="6" t="s">
        <v>12</v>
      </c>
      <c r="J10" s="6" t="s">
        <v>328</v>
      </c>
      <c r="K10" s="6" t="s">
        <v>329</v>
      </c>
    </row>
    <row r="11" ht="40" customHeight="1" spans="1:11">
      <c r="A11" s="6">
        <v>10</v>
      </c>
      <c r="B11" s="6" t="s">
        <v>269</v>
      </c>
      <c r="C11" s="6" t="s">
        <v>330</v>
      </c>
      <c r="D11" s="6" t="s">
        <v>331</v>
      </c>
      <c r="E11" s="6" t="s">
        <v>332</v>
      </c>
      <c r="F11" s="6" t="s">
        <v>333</v>
      </c>
      <c r="G11" s="6" t="s">
        <v>334</v>
      </c>
      <c r="H11" s="6" t="s">
        <v>335</v>
      </c>
      <c r="I11" s="6" t="s">
        <v>12</v>
      </c>
      <c r="J11" s="6" t="s">
        <v>336</v>
      </c>
      <c r="K11" s="6" t="s">
        <v>337</v>
      </c>
    </row>
    <row r="12" ht="40" customHeight="1" spans="1:11">
      <c r="A12" s="6">
        <v>11</v>
      </c>
      <c r="B12" s="6" t="s">
        <v>269</v>
      </c>
      <c r="C12" s="6" t="s">
        <v>330</v>
      </c>
      <c r="D12" s="6" t="s">
        <v>338</v>
      </c>
      <c r="E12" s="6" t="s">
        <v>339</v>
      </c>
      <c r="F12" s="6" t="s">
        <v>340</v>
      </c>
      <c r="G12" s="6" t="s">
        <v>341</v>
      </c>
      <c r="H12" s="6" t="s">
        <v>342</v>
      </c>
      <c r="I12" s="6" t="s">
        <v>12</v>
      </c>
      <c r="J12" s="6" t="s">
        <v>343</v>
      </c>
      <c r="K12" s="6" t="s">
        <v>344</v>
      </c>
    </row>
    <row r="13" ht="40" customHeight="1" spans="1:11">
      <c r="A13" s="6">
        <v>12</v>
      </c>
      <c r="B13" s="6" t="s">
        <v>269</v>
      </c>
      <c r="C13" s="6" t="s">
        <v>345</v>
      </c>
      <c r="D13" s="6" t="s">
        <v>346</v>
      </c>
      <c r="E13" s="6" t="s">
        <v>158</v>
      </c>
      <c r="F13" s="6" t="s">
        <v>347</v>
      </c>
      <c r="G13" s="6" t="s">
        <v>348</v>
      </c>
      <c r="H13" s="6" t="s">
        <v>349</v>
      </c>
      <c r="I13" s="6" t="s">
        <v>12</v>
      </c>
      <c r="J13" s="6" t="s">
        <v>350</v>
      </c>
      <c r="K13" s="6" t="s">
        <v>351</v>
      </c>
    </row>
    <row r="14" ht="40" customHeight="1" spans="1:11">
      <c r="A14" s="6">
        <v>13</v>
      </c>
      <c r="B14" s="6" t="s">
        <v>269</v>
      </c>
      <c r="C14" s="6" t="s">
        <v>345</v>
      </c>
      <c r="D14" s="6" t="s">
        <v>346</v>
      </c>
      <c r="E14" s="6" t="s">
        <v>352</v>
      </c>
      <c r="F14" s="6" t="s">
        <v>353</v>
      </c>
      <c r="G14" s="6" t="s">
        <v>354</v>
      </c>
      <c r="H14" s="6" t="s">
        <v>355</v>
      </c>
      <c r="I14" s="6" t="s">
        <v>12</v>
      </c>
      <c r="J14" s="6" t="s">
        <v>356</v>
      </c>
      <c r="K14" s="6" t="s">
        <v>357</v>
      </c>
    </row>
    <row r="15" ht="40" customHeight="1" spans="1:11">
      <c r="A15" s="6">
        <v>14</v>
      </c>
      <c r="B15" s="6" t="s">
        <v>269</v>
      </c>
      <c r="C15" s="6" t="s">
        <v>345</v>
      </c>
      <c r="D15" s="6" t="s">
        <v>345</v>
      </c>
      <c r="E15" s="6" t="s">
        <v>358</v>
      </c>
      <c r="F15" s="6" t="s">
        <v>359</v>
      </c>
      <c r="G15" s="6" t="s">
        <v>360</v>
      </c>
      <c r="H15" s="6" t="s">
        <v>361</v>
      </c>
      <c r="I15" s="6" t="s">
        <v>12</v>
      </c>
      <c r="J15" s="6" t="s">
        <v>362</v>
      </c>
      <c r="K15" s="6" t="s">
        <v>363</v>
      </c>
    </row>
    <row r="16" ht="40" customHeight="1" spans="1:11">
      <c r="A16" s="6">
        <v>15</v>
      </c>
      <c r="B16" s="6" t="s">
        <v>269</v>
      </c>
      <c r="C16" s="6" t="s">
        <v>345</v>
      </c>
      <c r="D16" s="6" t="s">
        <v>345</v>
      </c>
      <c r="E16" s="6" t="s">
        <v>358</v>
      </c>
      <c r="F16" s="6" t="s">
        <v>359</v>
      </c>
      <c r="G16" s="6" t="s">
        <v>360</v>
      </c>
      <c r="H16" s="6" t="s">
        <v>361</v>
      </c>
      <c r="I16" s="6" t="s">
        <v>12</v>
      </c>
      <c r="J16" s="6" t="s">
        <v>362</v>
      </c>
      <c r="K16" s="6" t="s">
        <v>363</v>
      </c>
    </row>
    <row r="17" ht="40" customHeight="1" spans="1:11">
      <c r="A17" s="6">
        <v>16</v>
      </c>
      <c r="B17" s="6" t="s">
        <v>269</v>
      </c>
      <c r="C17" s="6" t="s">
        <v>345</v>
      </c>
      <c r="D17" s="6" t="s">
        <v>345</v>
      </c>
      <c r="E17" s="6" t="s">
        <v>364</v>
      </c>
      <c r="F17" s="6" t="s">
        <v>365</v>
      </c>
      <c r="G17" s="6" t="s">
        <v>366</v>
      </c>
      <c r="H17" s="6" t="s">
        <v>367</v>
      </c>
      <c r="I17" s="6" t="s">
        <v>12</v>
      </c>
      <c r="J17" s="6" t="s">
        <v>368</v>
      </c>
      <c r="K17" s="6" t="s">
        <v>369</v>
      </c>
    </row>
    <row r="18" ht="40" customHeight="1" spans="1:11">
      <c r="A18" s="6">
        <v>17</v>
      </c>
      <c r="B18" s="6" t="s">
        <v>269</v>
      </c>
      <c r="C18" s="6" t="s">
        <v>370</v>
      </c>
      <c r="D18" s="6" t="s">
        <v>371</v>
      </c>
      <c r="E18" s="6" t="s">
        <v>372</v>
      </c>
      <c r="F18" s="6" t="s">
        <v>373</v>
      </c>
      <c r="G18" s="6" t="s">
        <v>374</v>
      </c>
      <c r="H18" s="6" t="s">
        <v>375</v>
      </c>
      <c r="I18" s="6" t="s">
        <v>12</v>
      </c>
      <c r="J18" s="6" t="s">
        <v>376</v>
      </c>
      <c r="K18" s="6" t="s">
        <v>377</v>
      </c>
    </row>
    <row r="19" ht="40" customHeight="1" spans="1:11">
      <c r="A19" s="6">
        <v>18</v>
      </c>
      <c r="B19" s="6" t="s">
        <v>269</v>
      </c>
      <c r="C19" s="6" t="s">
        <v>370</v>
      </c>
      <c r="D19" s="6" t="s">
        <v>371</v>
      </c>
      <c r="E19" s="6" t="s">
        <v>372</v>
      </c>
      <c r="F19" s="6" t="s">
        <v>373</v>
      </c>
      <c r="G19" s="6" t="s">
        <v>374</v>
      </c>
      <c r="H19" s="6" t="s">
        <v>375</v>
      </c>
      <c r="I19" s="6" t="s">
        <v>12</v>
      </c>
      <c r="J19" s="6" t="s">
        <v>376</v>
      </c>
      <c r="K19" s="6" t="s">
        <v>377</v>
      </c>
    </row>
    <row r="20" ht="40" customHeight="1" spans="1:11">
      <c r="A20" s="6">
        <v>19</v>
      </c>
      <c r="B20" s="6" t="s">
        <v>269</v>
      </c>
      <c r="C20" s="6" t="s">
        <v>370</v>
      </c>
      <c r="D20" s="6" t="s">
        <v>378</v>
      </c>
      <c r="E20" s="6" t="s">
        <v>379</v>
      </c>
      <c r="F20" s="6" t="s">
        <v>380</v>
      </c>
      <c r="G20" s="6" t="s">
        <v>381</v>
      </c>
      <c r="H20" s="6" t="s">
        <v>382</v>
      </c>
      <c r="I20" s="6" t="s">
        <v>12</v>
      </c>
      <c r="J20" s="6" t="s">
        <v>383</v>
      </c>
      <c r="K20" s="6" t="s">
        <v>384</v>
      </c>
    </row>
    <row r="21" ht="40" customHeight="1" spans="1:11">
      <c r="A21" s="6">
        <v>20</v>
      </c>
      <c r="B21" s="6" t="s">
        <v>269</v>
      </c>
      <c r="C21" s="6" t="s">
        <v>370</v>
      </c>
      <c r="D21" s="6" t="s">
        <v>385</v>
      </c>
      <c r="E21" s="6" t="s">
        <v>386</v>
      </c>
      <c r="F21" s="6" t="s">
        <v>387</v>
      </c>
      <c r="G21" s="6" t="s">
        <v>388</v>
      </c>
      <c r="H21" s="6" t="s">
        <v>389</v>
      </c>
      <c r="I21" s="6" t="s">
        <v>12</v>
      </c>
      <c r="J21" s="6" t="s">
        <v>390</v>
      </c>
      <c r="K21" s="6" t="s">
        <v>391</v>
      </c>
    </row>
    <row r="22" ht="40" customHeight="1" spans="1:11">
      <c r="A22" s="6">
        <v>21</v>
      </c>
      <c r="B22" s="6" t="s">
        <v>269</v>
      </c>
      <c r="C22" s="6" t="s">
        <v>270</v>
      </c>
      <c r="D22" s="6" t="s">
        <v>270</v>
      </c>
      <c r="E22" s="6" t="s">
        <v>271</v>
      </c>
      <c r="F22" s="6" t="s">
        <v>272</v>
      </c>
      <c r="G22" s="6" t="s">
        <v>273</v>
      </c>
      <c r="H22" s="6" t="s">
        <v>274</v>
      </c>
      <c r="I22" s="6" t="s">
        <v>12</v>
      </c>
      <c r="J22" s="6" t="s">
        <v>275</v>
      </c>
      <c r="K22" s="6" t="s">
        <v>276</v>
      </c>
    </row>
    <row r="23" ht="40" customHeight="1" spans="1:11">
      <c r="A23" s="6">
        <v>22</v>
      </c>
      <c r="B23" s="6" t="s">
        <v>269</v>
      </c>
      <c r="C23" s="6" t="s">
        <v>270</v>
      </c>
      <c r="D23" s="6" t="s">
        <v>270</v>
      </c>
      <c r="E23" s="6" t="s">
        <v>271</v>
      </c>
      <c r="F23" s="6" t="s">
        <v>392</v>
      </c>
      <c r="G23" s="6" t="s">
        <v>393</v>
      </c>
      <c r="H23" s="6" t="s">
        <v>394</v>
      </c>
      <c r="I23" s="6" t="s">
        <v>12</v>
      </c>
      <c r="J23" s="6" t="s">
        <v>395</v>
      </c>
      <c r="K23" s="6" t="s">
        <v>396</v>
      </c>
    </row>
    <row r="24" ht="40" customHeight="1" spans="1:11">
      <c r="A24" s="6">
        <v>23</v>
      </c>
      <c r="B24" s="6" t="s">
        <v>269</v>
      </c>
      <c r="C24" s="6" t="s">
        <v>270</v>
      </c>
      <c r="D24" s="6" t="s">
        <v>270</v>
      </c>
      <c r="E24" s="6" t="s">
        <v>397</v>
      </c>
      <c r="F24" s="6" t="s">
        <v>398</v>
      </c>
      <c r="G24" s="6" t="s">
        <v>398</v>
      </c>
      <c r="H24" s="6" t="s">
        <v>399</v>
      </c>
      <c r="I24" s="6" t="s">
        <v>12</v>
      </c>
      <c r="J24" s="6" t="s">
        <v>400</v>
      </c>
      <c r="K24" s="6" t="s">
        <v>401</v>
      </c>
    </row>
    <row r="25" ht="40" customHeight="1" spans="1:11">
      <c r="A25" s="6">
        <v>24</v>
      </c>
      <c r="B25" s="6" t="s">
        <v>269</v>
      </c>
      <c r="C25" s="6" t="s">
        <v>270</v>
      </c>
      <c r="D25" s="6" t="s">
        <v>270</v>
      </c>
      <c r="E25" s="6" t="s">
        <v>271</v>
      </c>
      <c r="F25" s="6" t="s">
        <v>402</v>
      </c>
      <c r="G25" s="6" t="s">
        <v>403</v>
      </c>
      <c r="H25" s="6" t="s">
        <v>404</v>
      </c>
      <c r="I25" s="6" t="s">
        <v>12</v>
      </c>
      <c r="J25" s="6" t="s">
        <v>405</v>
      </c>
      <c r="K25" s="6" t="s">
        <v>406</v>
      </c>
    </row>
    <row r="26" ht="40" customHeight="1" spans="1:11">
      <c r="A26" s="6">
        <v>25</v>
      </c>
      <c r="B26" s="6" t="s">
        <v>269</v>
      </c>
      <c r="C26" s="6" t="s">
        <v>270</v>
      </c>
      <c r="D26" s="6" t="s">
        <v>270</v>
      </c>
      <c r="E26" s="6" t="s">
        <v>407</v>
      </c>
      <c r="F26" s="6" t="s">
        <v>408</v>
      </c>
      <c r="G26" s="6" t="s">
        <v>409</v>
      </c>
      <c r="H26" s="6" t="s">
        <v>410</v>
      </c>
      <c r="I26" s="6" t="s">
        <v>12</v>
      </c>
      <c r="J26" s="6" t="s">
        <v>411</v>
      </c>
      <c r="K26" s="6" t="s">
        <v>412</v>
      </c>
    </row>
    <row r="27" ht="40" customHeight="1" spans="1:11">
      <c r="A27" s="6">
        <v>26</v>
      </c>
      <c r="B27" s="6" t="s">
        <v>269</v>
      </c>
      <c r="C27" s="6" t="s">
        <v>270</v>
      </c>
      <c r="D27" s="6" t="s">
        <v>270</v>
      </c>
      <c r="E27" s="6" t="s">
        <v>277</v>
      </c>
      <c r="F27" s="6" t="s">
        <v>413</v>
      </c>
      <c r="G27" s="6" t="s">
        <v>413</v>
      </c>
      <c r="H27" s="6" t="s">
        <v>414</v>
      </c>
      <c r="I27" s="6" t="s">
        <v>12</v>
      </c>
      <c r="J27" s="6" t="s">
        <v>415</v>
      </c>
      <c r="K27" s="6" t="s">
        <v>416</v>
      </c>
    </row>
    <row r="28" ht="40" customHeight="1" spans="1:11">
      <c r="A28" s="6">
        <v>27</v>
      </c>
      <c r="B28" s="6" t="s">
        <v>269</v>
      </c>
      <c r="C28" s="6" t="s">
        <v>270</v>
      </c>
      <c r="D28" s="6" t="s">
        <v>270</v>
      </c>
      <c r="E28" s="6" t="s">
        <v>277</v>
      </c>
      <c r="F28" s="6" t="s">
        <v>278</v>
      </c>
      <c r="G28" s="6" t="s">
        <v>278</v>
      </c>
      <c r="H28" s="6" t="s">
        <v>279</v>
      </c>
      <c r="I28" s="6" t="s">
        <v>12</v>
      </c>
      <c r="J28" s="6" t="s">
        <v>280</v>
      </c>
      <c r="K28" s="6" t="s">
        <v>281</v>
      </c>
    </row>
    <row r="29" ht="40" customHeight="1" spans="1:11">
      <c r="A29" s="6">
        <v>28</v>
      </c>
      <c r="B29" s="6" t="s">
        <v>269</v>
      </c>
      <c r="C29" s="6" t="s">
        <v>8</v>
      </c>
      <c r="D29" s="6" t="s">
        <v>9</v>
      </c>
      <c r="E29" s="6" t="s">
        <v>304</v>
      </c>
      <c r="F29" s="6" t="s">
        <v>305</v>
      </c>
      <c r="G29" s="6" t="s">
        <v>306</v>
      </c>
      <c r="H29" s="6" t="s">
        <v>307</v>
      </c>
      <c r="I29" s="6" t="s">
        <v>12</v>
      </c>
      <c r="J29" s="6" t="s">
        <v>308</v>
      </c>
      <c r="K29" s="6" t="s">
        <v>309</v>
      </c>
    </row>
    <row r="30" ht="40" customHeight="1" spans="1:11">
      <c r="A30" s="6">
        <v>29</v>
      </c>
      <c r="B30" s="6" t="s">
        <v>269</v>
      </c>
      <c r="C30" s="6" t="s">
        <v>8</v>
      </c>
      <c r="D30" s="6" t="s">
        <v>9</v>
      </c>
      <c r="E30" s="6" t="s">
        <v>417</v>
      </c>
      <c r="F30" s="6" t="s">
        <v>418</v>
      </c>
      <c r="G30" s="6" t="s">
        <v>419</v>
      </c>
      <c r="H30" s="6" t="s">
        <v>420</v>
      </c>
      <c r="I30" s="6" t="s">
        <v>12</v>
      </c>
      <c r="J30" s="6" t="s">
        <v>421</v>
      </c>
      <c r="K30" s="6" t="s">
        <v>422</v>
      </c>
    </row>
    <row r="31" ht="40" customHeight="1" spans="1:11">
      <c r="A31" s="6">
        <v>30</v>
      </c>
      <c r="B31" s="6" t="s">
        <v>269</v>
      </c>
      <c r="C31" s="6" t="s">
        <v>8</v>
      </c>
      <c r="D31" s="6" t="s">
        <v>9</v>
      </c>
      <c r="E31" s="6" t="s">
        <v>423</v>
      </c>
      <c r="F31" s="6" t="s">
        <v>424</v>
      </c>
      <c r="G31" s="6" t="s">
        <v>424</v>
      </c>
      <c r="H31" s="6" t="s">
        <v>425</v>
      </c>
      <c r="I31" s="6" t="s">
        <v>12</v>
      </c>
      <c r="J31" s="6" t="s">
        <v>426</v>
      </c>
      <c r="K31" s="6" t="s">
        <v>427</v>
      </c>
    </row>
    <row r="32" ht="40" customHeight="1" spans="1:11">
      <c r="A32" s="6">
        <v>31</v>
      </c>
      <c r="B32" s="6" t="s">
        <v>269</v>
      </c>
      <c r="C32" s="6" t="s">
        <v>310</v>
      </c>
      <c r="D32" s="6" t="s">
        <v>311</v>
      </c>
      <c r="E32" s="6" t="s">
        <v>428</v>
      </c>
      <c r="F32" s="6" t="s">
        <v>429</v>
      </c>
      <c r="G32" s="6" t="s">
        <v>430</v>
      </c>
      <c r="H32" s="6" t="s">
        <v>431</v>
      </c>
      <c r="I32" s="6" t="s">
        <v>12</v>
      </c>
      <c r="J32" s="6" t="s">
        <v>432</v>
      </c>
      <c r="K32" s="6" t="s">
        <v>433</v>
      </c>
    </row>
    <row r="33" ht="40" customHeight="1" spans="1:11">
      <c r="A33" s="6">
        <v>32</v>
      </c>
      <c r="B33" s="6" t="s">
        <v>269</v>
      </c>
      <c r="C33" s="6" t="s">
        <v>310</v>
      </c>
      <c r="D33" s="6" t="s">
        <v>311</v>
      </c>
      <c r="E33" s="6" t="s">
        <v>312</v>
      </c>
      <c r="F33" s="6" t="s">
        <v>313</v>
      </c>
      <c r="G33" s="6" t="s">
        <v>314</v>
      </c>
      <c r="H33" s="6" t="s">
        <v>315</v>
      </c>
      <c r="I33" s="6" t="s">
        <v>12</v>
      </c>
      <c r="J33" s="6" t="s">
        <v>316</v>
      </c>
      <c r="K33" s="6" t="s">
        <v>317</v>
      </c>
    </row>
    <row r="34" ht="40" customHeight="1" spans="1:11">
      <c r="A34" s="6">
        <v>33</v>
      </c>
      <c r="B34" s="6" t="s">
        <v>269</v>
      </c>
      <c r="C34" s="6" t="s">
        <v>310</v>
      </c>
      <c r="D34" s="6" t="s">
        <v>311</v>
      </c>
      <c r="E34" s="6" t="s">
        <v>318</v>
      </c>
      <c r="F34" s="6" t="s">
        <v>319</v>
      </c>
      <c r="G34" s="6" t="s">
        <v>320</v>
      </c>
      <c r="H34" s="6" t="s">
        <v>321</v>
      </c>
      <c r="I34" s="6" t="s">
        <v>12</v>
      </c>
      <c r="J34" s="6" t="s">
        <v>322</v>
      </c>
      <c r="K34" s="6" t="s">
        <v>323</v>
      </c>
    </row>
    <row r="35" ht="40" customHeight="1" spans="1:11">
      <c r="A35" s="6">
        <v>34</v>
      </c>
      <c r="B35" s="6" t="s">
        <v>269</v>
      </c>
      <c r="C35" s="6" t="s">
        <v>310</v>
      </c>
      <c r="D35" s="6" t="s">
        <v>311</v>
      </c>
      <c r="E35" s="6" t="s">
        <v>324</v>
      </c>
      <c r="F35" s="6" t="s">
        <v>325</v>
      </c>
      <c r="G35" s="6" t="s">
        <v>326</v>
      </c>
      <c r="H35" s="6" t="s">
        <v>327</v>
      </c>
      <c r="I35" s="6" t="s">
        <v>12</v>
      </c>
      <c r="J35" s="6" t="s">
        <v>328</v>
      </c>
      <c r="K35" s="6" t="s">
        <v>329</v>
      </c>
    </row>
    <row r="36" ht="40" customHeight="1" spans="1:11">
      <c r="A36" s="6">
        <v>35</v>
      </c>
      <c r="B36" s="6" t="s">
        <v>269</v>
      </c>
      <c r="C36" s="6" t="s">
        <v>434</v>
      </c>
      <c r="D36" s="6" t="s">
        <v>435</v>
      </c>
      <c r="E36" s="6" t="s">
        <v>436</v>
      </c>
      <c r="F36" s="6" t="s">
        <v>437</v>
      </c>
      <c r="G36" s="6" t="s">
        <v>438</v>
      </c>
      <c r="H36" s="6" t="s">
        <v>439</v>
      </c>
      <c r="I36" s="6" t="s">
        <v>153</v>
      </c>
      <c r="J36" s="6" t="s">
        <v>440</v>
      </c>
      <c r="K36" s="6" t="s">
        <v>441</v>
      </c>
    </row>
    <row r="37" ht="40" customHeight="1" spans="1:11">
      <c r="A37" s="6">
        <v>36</v>
      </c>
      <c r="B37" s="6" t="s">
        <v>269</v>
      </c>
      <c r="C37" s="6" t="s">
        <v>434</v>
      </c>
      <c r="D37" s="6" t="s">
        <v>442</v>
      </c>
      <c r="E37" s="6" t="s">
        <v>443</v>
      </c>
      <c r="F37" s="6" t="s">
        <v>444</v>
      </c>
      <c r="G37" s="6" t="s">
        <v>445</v>
      </c>
      <c r="H37" s="6" t="s">
        <v>446</v>
      </c>
      <c r="I37" s="6" t="s">
        <v>153</v>
      </c>
      <c r="J37" s="6" t="s">
        <v>447</v>
      </c>
      <c r="K37" s="6" t="s">
        <v>448</v>
      </c>
    </row>
    <row r="38" ht="40" customHeight="1" spans="1:11">
      <c r="A38" s="6">
        <v>37</v>
      </c>
      <c r="B38" s="6" t="s">
        <v>269</v>
      </c>
      <c r="C38" s="6" t="s">
        <v>434</v>
      </c>
      <c r="D38" s="6" t="s">
        <v>434</v>
      </c>
      <c r="E38" s="6" t="s">
        <v>449</v>
      </c>
      <c r="F38" s="6" t="s">
        <v>450</v>
      </c>
      <c r="G38" s="6" t="s">
        <v>451</v>
      </c>
      <c r="H38" s="6" t="s">
        <v>452</v>
      </c>
      <c r="I38" s="6" t="s">
        <v>153</v>
      </c>
      <c r="J38" s="6" t="s">
        <v>453</v>
      </c>
      <c r="K38" s="6" t="s">
        <v>454</v>
      </c>
    </row>
    <row r="39" ht="40" customHeight="1" spans="1:11">
      <c r="A39" s="6">
        <v>38</v>
      </c>
      <c r="B39" s="6" t="s">
        <v>269</v>
      </c>
      <c r="C39" s="6" t="s">
        <v>434</v>
      </c>
      <c r="D39" s="6" t="s">
        <v>455</v>
      </c>
      <c r="E39" s="6" t="s">
        <v>456</v>
      </c>
      <c r="F39" s="6" t="s">
        <v>457</v>
      </c>
      <c r="G39" s="6" t="s">
        <v>458</v>
      </c>
      <c r="H39" s="6" t="s">
        <v>459</v>
      </c>
      <c r="I39" s="6" t="s">
        <v>153</v>
      </c>
      <c r="J39" s="6" t="s">
        <v>460</v>
      </c>
      <c r="K39" s="6" t="s">
        <v>461</v>
      </c>
    </row>
    <row r="40" ht="40" customHeight="1" spans="1:11">
      <c r="A40" s="6">
        <v>39</v>
      </c>
      <c r="B40" s="6" t="s">
        <v>269</v>
      </c>
      <c r="C40" s="6" t="s">
        <v>434</v>
      </c>
      <c r="D40" s="6" t="s">
        <v>434</v>
      </c>
      <c r="E40" s="6" t="s">
        <v>462</v>
      </c>
      <c r="F40" s="6" t="s">
        <v>463</v>
      </c>
      <c r="G40" s="6" t="s">
        <v>464</v>
      </c>
      <c r="H40" s="6" t="s">
        <v>465</v>
      </c>
      <c r="I40" s="6" t="s">
        <v>153</v>
      </c>
      <c r="J40" s="6" t="s">
        <v>466</v>
      </c>
      <c r="K40" s="6" t="s">
        <v>467</v>
      </c>
    </row>
    <row r="41" ht="40" customHeight="1" spans="1:11">
      <c r="A41" s="6">
        <v>40</v>
      </c>
      <c r="B41" s="6" t="s">
        <v>269</v>
      </c>
      <c r="C41" s="6" t="s">
        <v>434</v>
      </c>
      <c r="D41" s="6" t="s">
        <v>434</v>
      </c>
      <c r="E41" s="6" t="s">
        <v>468</v>
      </c>
      <c r="F41" s="6" t="s">
        <v>469</v>
      </c>
      <c r="G41" s="6" t="s">
        <v>470</v>
      </c>
      <c r="H41" s="6" t="s">
        <v>471</v>
      </c>
      <c r="I41" s="6" t="s">
        <v>153</v>
      </c>
      <c r="J41" s="6" t="s">
        <v>472</v>
      </c>
      <c r="K41" s="6" t="s">
        <v>473</v>
      </c>
    </row>
    <row r="42" ht="40" customHeight="1" spans="1:11">
      <c r="A42" s="6">
        <v>41</v>
      </c>
      <c r="B42" s="6" t="s">
        <v>269</v>
      </c>
      <c r="C42" s="6" t="s">
        <v>474</v>
      </c>
      <c r="D42" s="6" t="s">
        <v>475</v>
      </c>
      <c r="E42" s="6" t="s">
        <v>476</v>
      </c>
      <c r="F42" s="6" t="s">
        <v>477</v>
      </c>
      <c r="G42" s="6" t="s">
        <v>478</v>
      </c>
      <c r="H42" s="6" t="s">
        <v>479</v>
      </c>
      <c r="I42" s="6" t="s">
        <v>153</v>
      </c>
      <c r="J42" s="6" t="s">
        <v>480</v>
      </c>
      <c r="K42" s="6" t="s">
        <v>481</v>
      </c>
    </row>
    <row r="43" ht="40" customHeight="1" spans="1:11">
      <c r="A43" s="6">
        <v>42</v>
      </c>
      <c r="B43" s="6" t="s">
        <v>269</v>
      </c>
      <c r="C43" s="6" t="s">
        <v>474</v>
      </c>
      <c r="D43" s="6" t="s">
        <v>482</v>
      </c>
      <c r="E43" s="6" t="s">
        <v>483</v>
      </c>
      <c r="F43" s="6" t="s">
        <v>484</v>
      </c>
      <c r="G43" s="6" t="s">
        <v>484</v>
      </c>
      <c r="H43" s="6" t="s">
        <v>485</v>
      </c>
      <c r="I43" s="6" t="s">
        <v>153</v>
      </c>
      <c r="J43" s="6" t="s">
        <v>486</v>
      </c>
      <c r="K43" s="6" t="s">
        <v>487</v>
      </c>
    </row>
    <row r="44" ht="40" customHeight="1" spans="1:11">
      <c r="A44" s="6">
        <v>43</v>
      </c>
      <c r="B44" s="6" t="s">
        <v>269</v>
      </c>
      <c r="C44" s="6" t="s">
        <v>474</v>
      </c>
      <c r="D44" s="6" t="s">
        <v>488</v>
      </c>
      <c r="E44" s="6" t="s">
        <v>489</v>
      </c>
      <c r="F44" s="6" t="s">
        <v>490</v>
      </c>
      <c r="G44" s="6" t="s">
        <v>491</v>
      </c>
      <c r="H44" s="6" t="s">
        <v>492</v>
      </c>
      <c r="I44" s="6" t="s">
        <v>153</v>
      </c>
      <c r="J44" s="6" t="s">
        <v>493</v>
      </c>
      <c r="K44" s="6" t="s">
        <v>494</v>
      </c>
    </row>
    <row r="45" ht="40" customHeight="1" spans="1:11">
      <c r="A45" s="6">
        <v>44</v>
      </c>
      <c r="B45" s="6" t="s">
        <v>269</v>
      </c>
      <c r="C45" s="6" t="s">
        <v>474</v>
      </c>
      <c r="D45" s="6" t="s">
        <v>495</v>
      </c>
      <c r="E45" s="6" t="s">
        <v>496</v>
      </c>
      <c r="F45" s="6" t="s">
        <v>497</v>
      </c>
      <c r="G45" s="6" t="s">
        <v>498</v>
      </c>
      <c r="H45" s="6" t="s">
        <v>499</v>
      </c>
      <c r="I45" s="6" t="s">
        <v>153</v>
      </c>
      <c r="J45" s="6" t="s">
        <v>500</v>
      </c>
      <c r="K45" s="6" t="s">
        <v>501</v>
      </c>
    </row>
    <row r="46" ht="40" customHeight="1" spans="1:11">
      <c r="A46" s="6">
        <v>45</v>
      </c>
      <c r="B46" s="6" t="s">
        <v>269</v>
      </c>
      <c r="C46" s="6" t="s">
        <v>474</v>
      </c>
      <c r="D46" s="6" t="s">
        <v>502</v>
      </c>
      <c r="E46" s="6" t="s">
        <v>503</v>
      </c>
      <c r="F46" s="6" t="s">
        <v>504</v>
      </c>
      <c r="G46" s="6" t="s">
        <v>505</v>
      </c>
      <c r="H46" s="6" t="s">
        <v>506</v>
      </c>
      <c r="I46" s="6" t="s">
        <v>153</v>
      </c>
      <c r="J46" s="6" t="s">
        <v>507</v>
      </c>
      <c r="K46" s="6" t="s">
        <v>508</v>
      </c>
    </row>
    <row r="47" ht="40" customHeight="1" spans="1:11">
      <c r="A47" s="6">
        <v>46</v>
      </c>
      <c r="B47" s="6" t="s">
        <v>269</v>
      </c>
      <c r="C47" s="6" t="s">
        <v>509</v>
      </c>
      <c r="D47" s="6" t="s">
        <v>509</v>
      </c>
      <c r="E47" s="6" t="s">
        <v>510</v>
      </c>
      <c r="F47" s="6" t="s">
        <v>511</v>
      </c>
      <c r="G47" s="6" t="s">
        <v>512</v>
      </c>
      <c r="H47" s="6" t="s">
        <v>513</v>
      </c>
      <c r="I47" s="6" t="s">
        <v>153</v>
      </c>
      <c r="J47" s="6" t="s">
        <v>514</v>
      </c>
      <c r="K47" s="6" t="s">
        <v>515</v>
      </c>
    </row>
    <row r="48" ht="40" customHeight="1" spans="1:11">
      <c r="A48" s="6">
        <v>47</v>
      </c>
      <c r="B48" s="6" t="s">
        <v>269</v>
      </c>
      <c r="C48" s="6" t="s">
        <v>516</v>
      </c>
      <c r="D48" s="6" t="s">
        <v>517</v>
      </c>
      <c r="E48" s="6" t="s">
        <v>518</v>
      </c>
      <c r="F48" s="6" t="s">
        <v>519</v>
      </c>
      <c r="G48" s="6" t="s">
        <v>520</v>
      </c>
      <c r="H48" s="6" t="s">
        <v>521</v>
      </c>
      <c r="I48" s="6" t="s">
        <v>153</v>
      </c>
      <c r="J48" s="6" t="s">
        <v>522</v>
      </c>
      <c r="K48" s="6" t="s">
        <v>523</v>
      </c>
    </row>
    <row r="49" ht="40" customHeight="1" spans="1:11">
      <c r="A49" s="6">
        <v>48</v>
      </c>
      <c r="B49" s="6" t="s">
        <v>269</v>
      </c>
      <c r="C49" s="6" t="s">
        <v>516</v>
      </c>
      <c r="D49" s="6" t="s">
        <v>524</v>
      </c>
      <c r="E49" s="6" t="s">
        <v>525</v>
      </c>
      <c r="F49" s="6" t="s">
        <v>526</v>
      </c>
      <c r="G49" s="6" t="s">
        <v>527</v>
      </c>
      <c r="H49" s="6" t="s">
        <v>528</v>
      </c>
      <c r="I49" s="6" t="s">
        <v>153</v>
      </c>
      <c r="J49" s="6" t="s">
        <v>529</v>
      </c>
      <c r="K49" s="6" t="s">
        <v>530</v>
      </c>
    </row>
    <row r="50" ht="40" customHeight="1" spans="1:11">
      <c r="A50" s="6">
        <v>49</v>
      </c>
      <c r="B50" s="6" t="s">
        <v>269</v>
      </c>
      <c r="C50" s="6" t="s">
        <v>516</v>
      </c>
      <c r="D50" s="6" t="s">
        <v>516</v>
      </c>
      <c r="E50" s="6" t="s">
        <v>531</v>
      </c>
      <c r="F50" s="6" t="s">
        <v>532</v>
      </c>
      <c r="G50" s="6" t="s">
        <v>533</v>
      </c>
      <c r="H50" s="6" t="s">
        <v>534</v>
      </c>
      <c r="I50" s="6" t="s">
        <v>153</v>
      </c>
      <c r="J50" s="6" t="s">
        <v>535</v>
      </c>
      <c r="K50" s="6" t="s">
        <v>536</v>
      </c>
    </row>
    <row r="51" ht="40" customHeight="1" spans="1:11">
      <c r="A51" s="6">
        <v>50</v>
      </c>
      <c r="B51" s="6" t="s">
        <v>269</v>
      </c>
      <c r="C51" s="6" t="s">
        <v>516</v>
      </c>
      <c r="D51" s="6" t="s">
        <v>537</v>
      </c>
      <c r="E51" s="6" t="s">
        <v>538</v>
      </c>
      <c r="F51" s="6" t="s">
        <v>539</v>
      </c>
      <c r="G51" s="6" t="s">
        <v>540</v>
      </c>
      <c r="H51" s="6" t="s">
        <v>541</v>
      </c>
      <c r="I51" s="6" t="s">
        <v>153</v>
      </c>
      <c r="J51" s="6" t="s">
        <v>542</v>
      </c>
      <c r="K51" s="6" t="s">
        <v>543</v>
      </c>
    </row>
    <row r="52" ht="40" customHeight="1" spans="1:11">
      <c r="A52" s="6">
        <v>51</v>
      </c>
      <c r="B52" s="6" t="s">
        <v>269</v>
      </c>
      <c r="C52" s="6" t="s">
        <v>516</v>
      </c>
      <c r="D52" s="6" t="s">
        <v>516</v>
      </c>
      <c r="E52" s="6" t="s">
        <v>544</v>
      </c>
      <c r="F52" s="6" t="s">
        <v>545</v>
      </c>
      <c r="G52" s="6" t="s">
        <v>546</v>
      </c>
      <c r="H52" s="6" t="s">
        <v>547</v>
      </c>
      <c r="I52" s="6" t="s">
        <v>153</v>
      </c>
      <c r="J52" s="6" t="s">
        <v>548</v>
      </c>
      <c r="K52" s="6" t="s">
        <v>549</v>
      </c>
    </row>
    <row r="53" ht="40" customHeight="1" spans="1:11">
      <c r="A53" s="6">
        <v>52</v>
      </c>
      <c r="B53" s="6" t="s">
        <v>269</v>
      </c>
      <c r="C53" s="6" t="s">
        <v>516</v>
      </c>
      <c r="D53" s="6" t="s">
        <v>550</v>
      </c>
      <c r="E53" s="6" t="s">
        <v>551</v>
      </c>
      <c r="F53" s="6" t="s">
        <v>552</v>
      </c>
      <c r="G53" s="6" t="s">
        <v>553</v>
      </c>
      <c r="H53" s="6" t="s">
        <v>554</v>
      </c>
      <c r="I53" s="6" t="s">
        <v>153</v>
      </c>
      <c r="J53" s="6" t="s">
        <v>555</v>
      </c>
      <c r="K53" s="6" t="s">
        <v>556</v>
      </c>
    </row>
    <row r="54" ht="40" customHeight="1" spans="1:11">
      <c r="A54" s="6">
        <v>53</v>
      </c>
      <c r="B54" s="6" t="s">
        <v>269</v>
      </c>
      <c r="C54" s="6" t="s">
        <v>516</v>
      </c>
      <c r="D54" s="6" t="s">
        <v>524</v>
      </c>
      <c r="E54" s="6" t="s">
        <v>557</v>
      </c>
      <c r="F54" s="6" t="s">
        <v>558</v>
      </c>
      <c r="G54" s="6" t="s">
        <v>559</v>
      </c>
      <c r="H54" s="6" t="s">
        <v>560</v>
      </c>
      <c r="I54" s="6" t="s">
        <v>153</v>
      </c>
      <c r="J54" s="6" t="s">
        <v>561</v>
      </c>
      <c r="K54" s="6" t="s">
        <v>562</v>
      </c>
    </row>
    <row r="55" ht="40" customHeight="1" spans="1:11">
      <c r="A55" s="6">
        <v>54</v>
      </c>
      <c r="B55" s="6" t="s">
        <v>563</v>
      </c>
      <c r="C55" s="6" t="s">
        <v>516</v>
      </c>
      <c r="D55" s="6" t="s">
        <v>564</v>
      </c>
      <c r="E55" s="6" t="s">
        <v>565</v>
      </c>
      <c r="F55" s="6" t="s">
        <v>566</v>
      </c>
      <c r="G55" s="6"/>
      <c r="H55" s="6"/>
      <c r="I55" s="6" t="s">
        <v>153</v>
      </c>
      <c r="J55" s="6" t="s">
        <v>567</v>
      </c>
      <c r="K55" s="6" t="s">
        <v>568</v>
      </c>
    </row>
    <row r="56" ht="40" customHeight="1" spans="1:11">
      <c r="A56" s="6">
        <v>55</v>
      </c>
      <c r="B56" s="6" t="s">
        <v>563</v>
      </c>
      <c r="C56" s="6" t="s">
        <v>516</v>
      </c>
      <c r="D56" s="6" t="s">
        <v>524</v>
      </c>
      <c r="E56" s="6" t="s">
        <v>569</v>
      </c>
      <c r="F56" s="6" t="s">
        <v>570</v>
      </c>
      <c r="G56" s="6"/>
      <c r="H56" s="6"/>
      <c r="I56" s="6" t="s">
        <v>153</v>
      </c>
      <c r="J56" s="6" t="s">
        <v>571</v>
      </c>
      <c r="K56" s="6" t="s">
        <v>572</v>
      </c>
    </row>
    <row r="57" ht="40" customHeight="1" spans="1:11">
      <c r="A57" s="6">
        <v>56</v>
      </c>
      <c r="B57" s="6" t="s">
        <v>269</v>
      </c>
      <c r="C57" s="6" t="s">
        <v>516</v>
      </c>
      <c r="D57" s="6" t="s">
        <v>524</v>
      </c>
      <c r="E57" s="6" t="s">
        <v>573</v>
      </c>
      <c r="F57" s="6" t="s">
        <v>574</v>
      </c>
      <c r="G57" s="6" t="s">
        <v>575</v>
      </c>
      <c r="H57" s="6" t="s">
        <v>576</v>
      </c>
      <c r="I57" s="6" t="s">
        <v>153</v>
      </c>
      <c r="J57" s="6" t="s">
        <v>577</v>
      </c>
      <c r="K57" s="6" t="s">
        <v>578</v>
      </c>
    </row>
    <row r="58" ht="40" customHeight="1" spans="1:11">
      <c r="A58" s="6">
        <v>57</v>
      </c>
      <c r="B58" s="6" t="s">
        <v>269</v>
      </c>
      <c r="C58" s="6" t="s">
        <v>579</v>
      </c>
      <c r="D58" s="6" t="s">
        <v>580</v>
      </c>
      <c r="E58" s="6" t="s">
        <v>581</v>
      </c>
      <c r="F58" s="6" t="s">
        <v>582</v>
      </c>
      <c r="G58" s="6" t="s">
        <v>583</v>
      </c>
      <c r="H58" s="6" t="s">
        <v>584</v>
      </c>
      <c r="I58" s="6" t="s">
        <v>153</v>
      </c>
      <c r="J58" s="6" t="s">
        <v>585</v>
      </c>
      <c r="K58" s="6" t="s">
        <v>586</v>
      </c>
    </row>
    <row r="59" ht="40" customHeight="1" spans="1:11">
      <c r="A59" s="6">
        <v>58</v>
      </c>
      <c r="B59" s="6" t="s">
        <v>269</v>
      </c>
      <c r="C59" s="6" t="s">
        <v>579</v>
      </c>
      <c r="D59" s="6" t="s">
        <v>587</v>
      </c>
      <c r="E59" s="6" t="s">
        <v>588</v>
      </c>
      <c r="F59" s="6" t="s">
        <v>589</v>
      </c>
      <c r="G59" s="6" t="s">
        <v>590</v>
      </c>
      <c r="H59" s="6" t="s">
        <v>591</v>
      </c>
      <c r="I59" s="6" t="s">
        <v>153</v>
      </c>
      <c r="J59" s="6" t="s">
        <v>592</v>
      </c>
      <c r="K59" s="6" t="s">
        <v>593</v>
      </c>
    </row>
    <row r="60" ht="40" customHeight="1" spans="1:11">
      <c r="A60" s="6">
        <v>59</v>
      </c>
      <c r="B60" s="6" t="s">
        <v>269</v>
      </c>
      <c r="C60" s="6" t="s">
        <v>579</v>
      </c>
      <c r="D60" s="6" t="s">
        <v>594</v>
      </c>
      <c r="E60" s="6" t="s">
        <v>595</v>
      </c>
      <c r="F60" s="6" t="s">
        <v>596</v>
      </c>
      <c r="G60" s="6" t="s">
        <v>597</v>
      </c>
      <c r="H60" s="6" t="s">
        <v>598</v>
      </c>
      <c r="I60" s="6" t="s">
        <v>153</v>
      </c>
      <c r="J60" s="6" t="s">
        <v>599</v>
      </c>
      <c r="K60" s="6" t="s">
        <v>600</v>
      </c>
    </row>
    <row r="61" ht="40" customHeight="1" spans="1:11">
      <c r="A61" s="6">
        <v>60</v>
      </c>
      <c r="B61" s="6" t="s">
        <v>563</v>
      </c>
      <c r="C61" s="6" t="s">
        <v>601</v>
      </c>
      <c r="D61" s="6" t="s">
        <v>601</v>
      </c>
      <c r="E61" s="6" t="s">
        <v>602</v>
      </c>
      <c r="F61" s="6" t="s">
        <v>603</v>
      </c>
      <c r="G61" s="6"/>
      <c r="H61" s="6"/>
      <c r="I61" s="6" t="s">
        <v>153</v>
      </c>
      <c r="J61" s="6" t="s">
        <v>604</v>
      </c>
      <c r="K61" s="6" t="s">
        <v>605</v>
      </c>
    </row>
    <row r="62" ht="40" customHeight="1" spans="1:11">
      <c r="A62" s="6">
        <v>61</v>
      </c>
      <c r="B62" s="6" t="s">
        <v>563</v>
      </c>
      <c r="C62" s="6" t="s">
        <v>601</v>
      </c>
      <c r="D62" s="6" t="s">
        <v>601</v>
      </c>
      <c r="E62" s="6" t="s">
        <v>602</v>
      </c>
      <c r="F62" s="6" t="s">
        <v>606</v>
      </c>
      <c r="G62" s="6"/>
      <c r="H62" s="6"/>
      <c r="I62" s="6" t="s">
        <v>153</v>
      </c>
      <c r="J62" s="6" t="s">
        <v>607</v>
      </c>
      <c r="K62" s="6" t="s">
        <v>608</v>
      </c>
    </row>
    <row r="63" ht="40" customHeight="1" spans="1:11">
      <c r="A63" s="6">
        <v>62</v>
      </c>
      <c r="B63" s="6" t="s">
        <v>563</v>
      </c>
      <c r="C63" s="6" t="s">
        <v>601</v>
      </c>
      <c r="D63" s="6" t="s">
        <v>601</v>
      </c>
      <c r="E63" s="6" t="s">
        <v>609</v>
      </c>
      <c r="F63" s="6" t="s">
        <v>610</v>
      </c>
      <c r="G63" s="6"/>
      <c r="H63" s="6"/>
      <c r="I63" s="6" t="s">
        <v>153</v>
      </c>
      <c r="J63" s="6" t="s">
        <v>611</v>
      </c>
      <c r="K63" s="6" t="s">
        <v>612</v>
      </c>
    </row>
    <row r="64" ht="40" customHeight="1" spans="1:11">
      <c r="A64" s="6">
        <v>63</v>
      </c>
      <c r="B64" s="6" t="s">
        <v>269</v>
      </c>
      <c r="C64" s="6" t="s">
        <v>613</v>
      </c>
      <c r="D64" s="6" t="s">
        <v>613</v>
      </c>
      <c r="E64" s="6" t="s">
        <v>614</v>
      </c>
      <c r="F64" s="6" t="s">
        <v>615</v>
      </c>
      <c r="G64" s="6" t="s">
        <v>616</v>
      </c>
      <c r="H64" s="6" t="s">
        <v>617</v>
      </c>
      <c r="I64" s="6" t="s">
        <v>153</v>
      </c>
      <c r="J64" s="6" t="s">
        <v>618</v>
      </c>
      <c r="K64" s="6" t="s">
        <v>619</v>
      </c>
    </row>
    <row r="65" ht="40" customHeight="1" spans="1:11">
      <c r="A65" s="6">
        <v>64</v>
      </c>
      <c r="B65" s="6" t="s">
        <v>269</v>
      </c>
      <c r="C65" s="6" t="s">
        <v>613</v>
      </c>
      <c r="D65" s="6" t="s">
        <v>613</v>
      </c>
      <c r="E65" s="6" t="s">
        <v>614</v>
      </c>
      <c r="F65" s="6" t="s">
        <v>620</v>
      </c>
      <c r="G65" s="6" t="s">
        <v>621</v>
      </c>
      <c r="H65" s="6" t="s">
        <v>622</v>
      </c>
      <c r="I65" s="6" t="s">
        <v>153</v>
      </c>
      <c r="J65" s="6" t="s">
        <v>623</v>
      </c>
      <c r="K65" s="6" t="s">
        <v>624</v>
      </c>
    </row>
    <row r="66" ht="40" customHeight="1" spans="1:11">
      <c r="A66" s="6">
        <v>65</v>
      </c>
      <c r="B66" s="6" t="s">
        <v>563</v>
      </c>
      <c r="C66" s="6" t="s">
        <v>613</v>
      </c>
      <c r="D66" s="6" t="s">
        <v>613</v>
      </c>
      <c r="E66" s="6" t="s">
        <v>625</v>
      </c>
      <c r="F66" s="6" t="s">
        <v>626</v>
      </c>
      <c r="G66" s="6"/>
      <c r="H66" s="6"/>
      <c r="I66" s="6" t="s">
        <v>153</v>
      </c>
      <c r="J66" s="6" t="s">
        <v>627</v>
      </c>
      <c r="K66" s="6" t="s">
        <v>628</v>
      </c>
    </row>
    <row r="67" ht="40" customHeight="1" spans="1:11">
      <c r="A67" s="6">
        <v>66</v>
      </c>
      <c r="B67" s="6" t="s">
        <v>269</v>
      </c>
      <c r="C67" s="6" t="s">
        <v>613</v>
      </c>
      <c r="D67" s="6" t="s">
        <v>613</v>
      </c>
      <c r="E67" s="6" t="s">
        <v>614</v>
      </c>
      <c r="F67" s="6" t="s">
        <v>629</v>
      </c>
      <c r="G67" s="6" t="s">
        <v>630</v>
      </c>
      <c r="H67" s="6" t="s">
        <v>631</v>
      </c>
      <c r="I67" s="6" t="s">
        <v>153</v>
      </c>
      <c r="J67" s="6" t="s">
        <v>632</v>
      </c>
      <c r="K67" s="6" t="s">
        <v>633</v>
      </c>
    </row>
    <row r="68" ht="40" customHeight="1" spans="1:11">
      <c r="A68" s="6">
        <v>67</v>
      </c>
      <c r="B68" s="6" t="s">
        <v>269</v>
      </c>
      <c r="C68" s="6" t="s">
        <v>613</v>
      </c>
      <c r="D68" s="6" t="s">
        <v>613</v>
      </c>
      <c r="E68" s="6" t="s">
        <v>614</v>
      </c>
      <c r="F68" s="6" t="s">
        <v>634</v>
      </c>
      <c r="G68" s="6" t="s">
        <v>634</v>
      </c>
      <c r="H68" s="6" t="s">
        <v>635</v>
      </c>
      <c r="I68" s="6" t="s">
        <v>153</v>
      </c>
      <c r="J68" s="6" t="s">
        <v>636</v>
      </c>
      <c r="K68" s="6" t="s">
        <v>637</v>
      </c>
    </row>
    <row r="69" ht="40" customHeight="1" spans="1:11">
      <c r="A69" s="6">
        <v>68</v>
      </c>
      <c r="B69" s="6" t="s">
        <v>269</v>
      </c>
      <c r="C69" s="6" t="s">
        <v>638</v>
      </c>
      <c r="D69" s="6" t="s">
        <v>638</v>
      </c>
      <c r="E69" s="6" t="s">
        <v>639</v>
      </c>
      <c r="F69" s="6" t="s">
        <v>305</v>
      </c>
      <c r="G69" s="6" t="s">
        <v>306</v>
      </c>
      <c r="H69" s="6" t="s">
        <v>640</v>
      </c>
      <c r="I69" s="6" t="s">
        <v>19</v>
      </c>
      <c r="J69" s="6" t="s">
        <v>641</v>
      </c>
      <c r="K69" s="6" t="s">
        <v>642</v>
      </c>
    </row>
    <row r="70" ht="40" customHeight="1" spans="1:11">
      <c r="A70" s="6">
        <v>69</v>
      </c>
      <c r="B70" s="6" t="s">
        <v>563</v>
      </c>
      <c r="C70" s="6" t="s">
        <v>15</v>
      </c>
      <c r="D70" s="6" t="s">
        <v>15</v>
      </c>
      <c r="E70" s="6" t="s">
        <v>643</v>
      </c>
      <c r="F70" s="6" t="s">
        <v>644</v>
      </c>
      <c r="G70" s="6"/>
      <c r="H70" s="6"/>
      <c r="I70" s="6" t="s">
        <v>19</v>
      </c>
      <c r="J70" s="6" t="s">
        <v>645</v>
      </c>
      <c r="K70" s="6" t="s">
        <v>646</v>
      </c>
    </row>
    <row r="71" ht="40" customHeight="1" spans="1:11">
      <c r="A71" s="6">
        <v>70</v>
      </c>
      <c r="B71" s="6" t="s">
        <v>563</v>
      </c>
      <c r="C71" s="6" t="s">
        <v>15</v>
      </c>
      <c r="D71" s="6" t="s">
        <v>15</v>
      </c>
      <c r="E71" s="6" t="s">
        <v>647</v>
      </c>
      <c r="F71" s="6" t="s">
        <v>648</v>
      </c>
      <c r="G71" s="6"/>
      <c r="H71" s="6"/>
      <c r="I71" s="6" t="s">
        <v>19</v>
      </c>
      <c r="J71" s="6" t="s">
        <v>649</v>
      </c>
      <c r="K71" s="6" t="s">
        <v>650</v>
      </c>
    </row>
    <row r="72" ht="40" customHeight="1" spans="1:11">
      <c r="A72" s="6">
        <v>71</v>
      </c>
      <c r="B72" s="6" t="s">
        <v>563</v>
      </c>
      <c r="C72" s="6" t="s">
        <v>15</v>
      </c>
      <c r="D72" s="6" t="s">
        <v>16</v>
      </c>
      <c r="E72" s="6" t="s">
        <v>651</v>
      </c>
      <c r="F72" s="6" t="s">
        <v>652</v>
      </c>
      <c r="G72" s="6"/>
      <c r="H72" s="6"/>
      <c r="I72" s="6" t="s">
        <v>19</v>
      </c>
      <c r="J72" s="6" t="s">
        <v>653</v>
      </c>
      <c r="K72" s="6" t="s">
        <v>654</v>
      </c>
    </row>
    <row r="73" ht="40" customHeight="1" spans="1:11">
      <c r="A73" s="6">
        <v>72</v>
      </c>
      <c r="B73" s="6" t="s">
        <v>269</v>
      </c>
      <c r="C73" s="6" t="s">
        <v>15</v>
      </c>
      <c r="D73" s="6" t="s">
        <v>16</v>
      </c>
      <c r="E73" s="6" t="s">
        <v>655</v>
      </c>
      <c r="F73" s="6" t="s">
        <v>656</v>
      </c>
      <c r="G73" s="6" t="s">
        <v>657</v>
      </c>
      <c r="H73" s="6" t="s">
        <v>658</v>
      </c>
      <c r="I73" s="6" t="s">
        <v>19</v>
      </c>
      <c r="J73" s="6" t="s">
        <v>659</v>
      </c>
      <c r="K73" s="6" t="s">
        <v>660</v>
      </c>
    </row>
    <row r="74" ht="40" customHeight="1" spans="1:11">
      <c r="A74" s="6">
        <v>73</v>
      </c>
      <c r="B74" s="6" t="s">
        <v>269</v>
      </c>
      <c r="C74" s="6" t="s">
        <v>15</v>
      </c>
      <c r="D74" s="6" t="s">
        <v>16</v>
      </c>
      <c r="E74" s="6" t="s">
        <v>661</v>
      </c>
      <c r="F74" s="6" t="s">
        <v>662</v>
      </c>
      <c r="G74" s="6" t="s">
        <v>662</v>
      </c>
      <c r="H74" s="6" t="s">
        <v>663</v>
      </c>
      <c r="I74" s="6" t="s">
        <v>19</v>
      </c>
      <c r="J74" s="6" t="s">
        <v>664</v>
      </c>
      <c r="K74" s="6" t="s">
        <v>665</v>
      </c>
    </row>
    <row r="75" ht="40" customHeight="1" spans="1:11">
      <c r="A75" s="6">
        <v>74</v>
      </c>
      <c r="B75" s="6" t="s">
        <v>269</v>
      </c>
      <c r="C75" s="6" t="s">
        <v>15</v>
      </c>
      <c r="D75" s="6" t="s">
        <v>16</v>
      </c>
      <c r="E75" s="6" t="s">
        <v>666</v>
      </c>
      <c r="F75" s="6" t="s">
        <v>667</v>
      </c>
      <c r="G75" s="6" t="s">
        <v>668</v>
      </c>
      <c r="H75" s="6" t="s">
        <v>669</v>
      </c>
      <c r="I75" s="6" t="s">
        <v>19</v>
      </c>
      <c r="J75" s="6" t="s">
        <v>670</v>
      </c>
      <c r="K75" s="6" t="s">
        <v>671</v>
      </c>
    </row>
    <row r="76" ht="40" customHeight="1" spans="1:11">
      <c r="A76" s="6">
        <v>75</v>
      </c>
      <c r="B76" s="6" t="s">
        <v>269</v>
      </c>
      <c r="C76" s="6" t="s">
        <v>15</v>
      </c>
      <c r="D76" s="6" t="s">
        <v>16</v>
      </c>
      <c r="E76" s="6" t="s">
        <v>672</v>
      </c>
      <c r="F76" s="6" t="s">
        <v>673</v>
      </c>
      <c r="G76" s="6" t="s">
        <v>674</v>
      </c>
      <c r="H76" s="6" t="s">
        <v>675</v>
      </c>
      <c r="I76" s="6" t="s">
        <v>19</v>
      </c>
      <c r="J76" s="6" t="s">
        <v>676</v>
      </c>
      <c r="K76" s="6" t="s">
        <v>677</v>
      </c>
    </row>
    <row r="77" ht="40" customHeight="1" spans="1:11">
      <c r="A77" s="6">
        <v>76</v>
      </c>
      <c r="B77" s="6" t="s">
        <v>269</v>
      </c>
      <c r="C77" s="6" t="s">
        <v>15</v>
      </c>
      <c r="D77" s="6" t="s">
        <v>16</v>
      </c>
      <c r="E77" s="6" t="s">
        <v>678</v>
      </c>
      <c r="F77" s="6" t="s">
        <v>679</v>
      </c>
      <c r="G77" s="6" t="s">
        <v>680</v>
      </c>
      <c r="H77" s="6" t="s">
        <v>681</v>
      </c>
      <c r="I77" s="6" t="s">
        <v>19</v>
      </c>
      <c r="J77" s="6" t="s">
        <v>682</v>
      </c>
      <c r="K77" s="6" t="s">
        <v>683</v>
      </c>
    </row>
    <row r="78" ht="40" customHeight="1" spans="1:11">
      <c r="A78" s="6">
        <v>77</v>
      </c>
      <c r="B78" s="6" t="s">
        <v>269</v>
      </c>
      <c r="C78" s="6" t="s">
        <v>15</v>
      </c>
      <c r="D78" s="6" t="s">
        <v>16</v>
      </c>
      <c r="E78" s="6" t="s">
        <v>684</v>
      </c>
      <c r="F78" s="6" t="s">
        <v>685</v>
      </c>
      <c r="G78" s="6" t="s">
        <v>685</v>
      </c>
      <c r="H78" s="6" t="s">
        <v>686</v>
      </c>
      <c r="I78" s="6" t="s">
        <v>19</v>
      </c>
      <c r="J78" s="6" t="s">
        <v>687</v>
      </c>
      <c r="K78" s="6" t="s">
        <v>688</v>
      </c>
    </row>
    <row r="79" ht="40" customHeight="1" spans="1:11">
      <c r="A79" s="6">
        <v>78</v>
      </c>
      <c r="B79" s="6" t="s">
        <v>269</v>
      </c>
      <c r="C79" s="6" t="s">
        <v>689</v>
      </c>
      <c r="D79" s="6" t="s">
        <v>690</v>
      </c>
      <c r="E79" s="6" t="s">
        <v>691</v>
      </c>
      <c r="F79" s="6" t="s">
        <v>692</v>
      </c>
      <c r="G79" s="6" t="s">
        <v>693</v>
      </c>
      <c r="H79" s="6" t="s">
        <v>694</v>
      </c>
      <c r="I79" s="6" t="s">
        <v>19</v>
      </c>
      <c r="J79" s="6" t="s">
        <v>695</v>
      </c>
      <c r="K79" s="6" t="s">
        <v>696</v>
      </c>
    </row>
    <row r="80" ht="40" customHeight="1" spans="1:11">
      <c r="A80" s="6">
        <v>79</v>
      </c>
      <c r="B80" s="6" t="s">
        <v>269</v>
      </c>
      <c r="C80" s="6" t="s">
        <v>697</v>
      </c>
      <c r="D80" s="6" t="s">
        <v>698</v>
      </c>
      <c r="E80" s="6" t="s">
        <v>699</v>
      </c>
      <c r="F80" s="6" t="s">
        <v>700</v>
      </c>
      <c r="G80" s="6" t="s">
        <v>700</v>
      </c>
      <c r="H80" s="6" t="s">
        <v>701</v>
      </c>
      <c r="I80" s="6" t="s">
        <v>19</v>
      </c>
      <c r="J80" s="6" t="s">
        <v>702</v>
      </c>
      <c r="K80" s="6" t="s">
        <v>703</v>
      </c>
    </row>
    <row r="81" ht="40" customHeight="1" spans="1:11">
      <c r="A81" s="6">
        <v>80</v>
      </c>
      <c r="B81" s="6" t="s">
        <v>269</v>
      </c>
      <c r="C81" s="6" t="s">
        <v>697</v>
      </c>
      <c r="D81" s="6" t="s">
        <v>698</v>
      </c>
      <c r="E81" s="6" t="s">
        <v>699</v>
      </c>
      <c r="F81" s="6" t="s">
        <v>704</v>
      </c>
      <c r="G81" s="6" t="s">
        <v>705</v>
      </c>
      <c r="H81" s="6" t="s">
        <v>706</v>
      </c>
      <c r="I81" s="6" t="s">
        <v>19</v>
      </c>
      <c r="J81" s="6" t="s">
        <v>707</v>
      </c>
      <c r="K81" s="6" t="s">
        <v>708</v>
      </c>
    </row>
    <row r="82" ht="40" customHeight="1" spans="1:11">
      <c r="A82" s="6">
        <v>81</v>
      </c>
      <c r="B82" s="6" t="s">
        <v>269</v>
      </c>
      <c r="C82" s="6" t="s">
        <v>697</v>
      </c>
      <c r="D82" s="6" t="s">
        <v>698</v>
      </c>
      <c r="E82" s="6" t="s">
        <v>699</v>
      </c>
      <c r="F82" s="6" t="s">
        <v>709</v>
      </c>
      <c r="G82" s="6" t="s">
        <v>709</v>
      </c>
      <c r="H82" s="6" t="s">
        <v>710</v>
      </c>
      <c r="I82" s="6" t="s">
        <v>19</v>
      </c>
      <c r="J82" s="6" t="s">
        <v>711</v>
      </c>
      <c r="K82" s="6" t="s">
        <v>712</v>
      </c>
    </row>
    <row r="83" ht="40" customHeight="1" spans="1:11">
      <c r="A83" s="6">
        <v>82</v>
      </c>
      <c r="B83" s="6" t="s">
        <v>269</v>
      </c>
      <c r="C83" s="6" t="s">
        <v>697</v>
      </c>
      <c r="D83" s="6" t="s">
        <v>698</v>
      </c>
      <c r="E83" s="6" t="s">
        <v>713</v>
      </c>
      <c r="F83" s="6" t="s">
        <v>714</v>
      </c>
      <c r="G83" s="6" t="s">
        <v>714</v>
      </c>
      <c r="H83" s="6" t="s">
        <v>715</v>
      </c>
      <c r="I83" s="6" t="s">
        <v>19</v>
      </c>
      <c r="J83" s="6" t="s">
        <v>716</v>
      </c>
      <c r="K83" s="6" t="s">
        <v>717</v>
      </c>
    </row>
    <row r="84" ht="40" customHeight="1" spans="1:11">
      <c r="A84" s="6">
        <v>83</v>
      </c>
      <c r="B84" s="6" t="s">
        <v>269</v>
      </c>
      <c r="C84" s="6" t="s">
        <v>718</v>
      </c>
      <c r="D84" s="6" t="s">
        <v>719</v>
      </c>
      <c r="E84" s="6" t="s">
        <v>720</v>
      </c>
      <c r="F84" s="6" t="s">
        <v>700</v>
      </c>
      <c r="G84" s="6" t="s">
        <v>700</v>
      </c>
      <c r="H84" s="6" t="s">
        <v>721</v>
      </c>
      <c r="I84" s="6" t="s">
        <v>19</v>
      </c>
      <c r="J84" s="6" t="s">
        <v>722</v>
      </c>
      <c r="K84" s="6" t="s">
        <v>723</v>
      </c>
    </row>
    <row r="85" ht="40" customHeight="1" spans="1:11">
      <c r="A85" s="6">
        <v>84</v>
      </c>
      <c r="B85" s="6" t="s">
        <v>269</v>
      </c>
      <c r="C85" s="6" t="s">
        <v>724</v>
      </c>
      <c r="D85" s="6" t="s">
        <v>725</v>
      </c>
      <c r="E85" s="6" t="s">
        <v>726</v>
      </c>
      <c r="F85" s="6" t="s">
        <v>727</v>
      </c>
      <c r="G85" s="6" t="s">
        <v>728</v>
      </c>
      <c r="H85" s="6" t="s">
        <v>729</v>
      </c>
      <c r="I85" s="6" t="s">
        <v>19</v>
      </c>
      <c r="J85" s="6" t="s">
        <v>730</v>
      </c>
      <c r="K85" s="6" t="s">
        <v>731</v>
      </c>
    </row>
    <row r="86" ht="40" customHeight="1" spans="1:11">
      <c r="A86" s="6">
        <v>85</v>
      </c>
      <c r="B86" s="6" t="s">
        <v>269</v>
      </c>
      <c r="C86" s="6" t="s">
        <v>724</v>
      </c>
      <c r="D86" s="6" t="s">
        <v>725</v>
      </c>
      <c r="E86" s="6" t="s">
        <v>732</v>
      </c>
      <c r="F86" s="6" t="s">
        <v>418</v>
      </c>
      <c r="G86" s="6" t="s">
        <v>419</v>
      </c>
      <c r="H86" s="6" t="s">
        <v>733</v>
      </c>
      <c r="I86" s="6" t="s">
        <v>19</v>
      </c>
      <c r="J86" s="6" t="s">
        <v>734</v>
      </c>
      <c r="K86" s="6" t="s">
        <v>735</v>
      </c>
    </row>
    <row r="87" ht="40" customHeight="1" spans="1:11">
      <c r="A87" s="6">
        <v>86</v>
      </c>
      <c r="B87" s="6" t="s">
        <v>269</v>
      </c>
      <c r="C87" s="6" t="s">
        <v>724</v>
      </c>
      <c r="D87" s="6" t="s">
        <v>725</v>
      </c>
      <c r="E87" s="6" t="s">
        <v>736</v>
      </c>
      <c r="F87" s="6" t="s">
        <v>737</v>
      </c>
      <c r="G87" s="6" t="s">
        <v>738</v>
      </c>
      <c r="H87" s="6" t="s">
        <v>739</v>
      </c>
      <c r="I87" s="6" t="s">
        <v>19</v>
      </c>
      <c r="J87" s="6" t="s">
        <v>740</v>
      </c>
      <c r="K87" s="6" t="s">
        <v>741</v>
      </c>
    </row>
    <row r="88" ht="40" customHeight="1" spans="1:11">
      <c r="A88" s="6">
        <v>87</v>
      </c>
      <c r="B88" s="6" t="s">
        <v>269</v>
      </c>
      <c r="C88" s="6" t="s">
        <v>724</v>
      </c>
      <c r="D88" s="6" t="s">
        <v>725</v>
      </c>
      <c r="E88" s="6" t="s">
        <v>736</v>
      </c>
      <c r="F88" s="6" t="s">
        <v>742</v>
      </c>
      <c r="G88" s="6" t="s">
        <v>743</v>
      </c>
      <c r="H88" s="6" t="s">
        <v>744</v>
      </c>
      <c r="I88" s="6" t="s">
        <v>19</v>
      </c>
      <c r="J88" s="6" t="s">
        <v>745</v>
      </c>
      <c r="K88" s="6" t="s">
        <v>746</v>
      </c>
    </row>
    <row r="89" ht="40" customHeight="1" spans="1:11">
      <c r="A89" s="6">
        <v>88</v>
      </c>
      <c r="B89" s="6" t="s">
        <v>269</v>
      </c>
      <c r="C89" s="6" t="s">
        <v>724</v>
      </c>
      <c r="D89" s="6" t="s">
        <v>725</v>
      </c>
      <c r="E89" s="6" t="s">
        <v>726</v>
      </c>
      <c r="F89" s="6" t="s">
        <v>747</v>
      </c>
      <c r="G89" s="6" t="s">
        <v>748</v>
      </c>
      <c r="H89" s="6" t="s">
        <v>749</v>
      </c>
      <c r="I89" s="6" t="s">
        <v>19</v>
      </c>
      <c r="J89" s="6" t="s">
        <v>750</v>
      </c>
      <c r="K89" s="6" t="s">
        <v>751</v>
      </c>
    </row>
    <row r="90" ht="40" customHeight="1" spans="1:11">
      <c r="A90" s="6">
        <v>89</v>
      </c>
      <c r="B90" s="6" t="s">
        <v>563</v>
      </c>
      <c r="C90" s="6" t="s">
        <v>61</v>
      </c>
      <c r="D90" s="6" t="s">
        <v>752</v>
      </c>
      <c r="E90" s="6" t="s">
        <v>753</v>
      </c>
      <c r="F90" s="6" t="s">
        <v>754</v>
      </c>
      <c r="G90" s="6"/>
      <c r="H90" s="6"/>
      <c r="I90" s="6" t="s">
        <v>65</v>
      </c>
      <c r="J90" s="6" t="s">
        <v>755</v>
      </c>
      <c r="K90" s="6" t="s">
        <v>756</v>
      </c>
    </row>
    <row r="91" ht="40" customHeight="1" spans="1:11">
      <c r="A91" s="6">
        <v>90</v>
      </c>
      <c r="B91" s="6" t="s">
        <v>563</v>
      </c>
      <c r="C91" s="6" t="s">
        <v>61</v>
      </c>
      <c r="D91" s="6" t="s">
        <v>757</v>
      </c>
      <c r="E91" s="6" t="s">
        <v>758</v>
      </c>
      <c r="F91" s="6" t="s">
        <v>759</v>
      </c>
      <c r="G91" s="6"/>
      <c r="H91" s="6"/>
      <c r="I91" s="6" t="s">
        <v>65</v>
      </c>
      <c r="J91" s="6" t="s">
        <v>760</v>
      </c>
      <c r="K91" s="6" t="s">
        <v>761</v>
      </c>
    </row>
    <row r="92" ht="40" customHeight="1" spans="1:11">
      <c r="A92" s="6">
        <v>91</v>
      </c>
      <c r="B92" s="6" t="s">
        <v>563</v>
      </c>
      <c r="C92" s="6" t="s">
        <v>61</v>
      </c>
      <c r="D92" s="6" t="s">
        <v>762</v>
      </c>
      <c r="E92" s="6" t="s">
        <v>763</v>
      </c>
      <c r="F92" s="6" t="s">
        <v>764</v>
      </c>
      <c r="G92" s="6"/>
      <c r="H92" s="6"/>
      <c r="I92" s="6" t="s">
        <v>65</v>
      </c>
      <c r="J92" s="6" t="s">
        <v>765</v>
      </c>
      <c r="K92" s="6" t="s">
        <v>766</v>
      </c>
    </row>
    <row r="93" ht="40" customHeight="1" spans="1:11">
      <c r="A93" s="6">
        <v>92</v>
      </c>
      <c r="B93" s="6" t="s">
        <v>269</v>
      </c>
      <c r="C93" s="6" t="s">
        <v>61</v>
      </c>
      <c r="D93" s="6" t="s">
        <v>767</v>
      </c>
      <c r="E93" s="6" t="s">
        <v>768</v>
      </c>
      <c r="F93" s="6" t="s">
        <v>769</v>
      </c>
      <c r="G93" s="6" t="s">
        <v>770</v>
      </c>
      <c r="H93" s="6" t="s">
        <v>771</v>
      </c>
      <c r="I93" s="6" t="s">
        <v>65</v>
      </c>
      <c r="J93" s="6" t="s">
        <v>772</v>
      </c>
      <c r="K93" s="6" t="s">
        <v>773</v>
      </c>
    </row>
    <row r="94" ht="40" customHeight="1" spans="1:11">
      <c r="A94" s="6">
        <v>93</v>
      </c>
      <c r="B94" s="6" t="s">
        <v>269</v>
      </c>
      <c r="C94" s="6" t="s">
        <v>61</v>
      </c>
      <c r="D94" s="6" t="s">
        <v>774</v>
      </c>
      <c r="E94" s="6" t="s">
        <v>775</v>
      </c>
      <c r="F94" s="6" t="s">
        <v>776</v>
      </c>
      <c r="G94" s="6" t="s">
        <v>777</v>
      </c>
      <c r="H94" s="6" t="s">
        <v>778</v>
      </c>
      <c r="I94" s="6" t="s">
        <v>65</v>
      </c>
      <c r="J94" s="6" t="s">
        <v>779</v>
      </c>
      <c r="K94" s="6" t="s">
        <v>780</v>
      </c>
    </row>
    <row r="95" ht="40" customHeight="1" spans="1:11">
      <c r="A95" s="6">
        <v>94</v>
      </c>
      <c r="B95" s="6" t="s">
        <v>269</v>
      </c>
      <c r="C95" s="6" t="s">
        <v>61</v>
      </c>
      <c r="D95" s="6" t="s">
        <v>781</v>
      </c>
      <c r="E95" s="6" t="s">
        <v>782</v>
      </c>
      <c r="F95" s="6" t="s">
        <v>783</v>
      </c>
      <c r="G95" s="6" t="s">
        <v>784</v>
      </c>
      <c r="H95" s="6" t="s">
        <v>785</v>
      </c>
      <c r="I95" s="6" t="s">
        <v>65</v>
      </c>
      <c r="J95" s="6" t="s">
        <v>786</v>
      </c>
      <c r="K95" s="6" t="s">
        <v>787</v>
      </c>
    </row>
    <row r="96" ht="40" customHeight="1" spans="1:11">
      <c r="A96" s="6">
        <v>95</v>
      </c>
      <c r="B96" s="6" t="s">
        <v>563</v>
      </c>
      <c r="C96" s="6" t="s">
        <v>788</v>
      </c>
      <c r="D96" s="6" t="s">
        <v>789</v>
      </c>
      <c r="E96" s="6" t="s">
        <v>790</v>
      </c>
      <c r="F96" s="6" t="s">
        <v>791</v>
      </c>
      <c r="G96" s="6"/>
      <c r="H96" s="6"/>
      <c r="I96" s="6" t="s">
        <v>65</v>
      </c>
      <c r="J96" s="6" t="s">
        <v>792</v>
      </c>
      <c r="K96" s="6" t="s">
        <v>793</v>
      </c>
    </row>
    <row r="97" ht="40" customHeight="1" spans="1:11">
      <c r="A97" s="6">
        <v>96</v>
      </c>
      <c r="B97" s="6" t="s">
        <v>563</v>
      </c>
      <c r="C97" s="6" t="s">
        <v>788</v>
      </c>
      <c r="D97" s="6" t="s">
        <v>788</v>
      </c>
      <c r="E97" s="6" t="s">
        <v>794</v>
      </c>
      <c r="F97" s="6" t="s">
        <v>795</v>
      </c>
      <c r="G97" s="6"/>
      <c r="H97" s="6"/>
      <c r="I97" s="6" t="s">
        <v>65</v>
      </c>
      <c r="J97" s="6" t="s">
        <v>796</v>
      </c>
      <c r="K97" s="6" t="s">
        <v>797</v>
      </c>
    </row>
    <row r="98" ht="40" customHeight="1" spans="1:11">
      <c r="A98" s="6">
        <v>97</v>
      </c>
      <c r="B98" s="6" t="s">
        <v>563</v>
      </c>
      <c r="C98" s="6" t="s">
        <v>788</v>
      </c>
      <c r="D98" s="6" t="s">
        <v>788</v>
      </c>
      <c r="E98" s="6" t="s">
        <v>798</v>
      </c>
      <c r="F98" s="6" t="s">
        <v>795</v>
      </c>
      <c r="G98" s="6"/>
      <c r="H98" s="6"/>
      <c r="I98" s="6" t="s">
        <v>65</v>
      </c>
      <c r="J98" s="6" t="s">
        <v>799</v>
      </c>
      <c r="K98" s="6" t="s">
        <v>800</v>
      </c>
    </row>
    <row r="99" ht="40" customHeight="1" spans="1:11">
      <c r="A99" s="6">
        <v>98</v>
      </c>
      <c r="B99" s="6" t="s">
        <v>563</v>
      </c>
      <c r="C99" s="6" t="s">
        <v>788</v>
      </c>
      <c r="D99" s="6" t="s">
        <v>801</v>
      </c>
      <c r="E99" s="6" t="s">
        <v>802</v>
      </c>
      <c r="F99" s="6" t="s">
        <v>764</v>
      </c>
      <c r="G99" s="6"/>
      <c r="H99" s="6"/>
      <c r="I99" s="6" t="s">
        <v>65</v>
      </c>
      <c r="J99" s="6" t="s">
        <v>803</v>
      </c>
      <c r="K99" s="6" t="s">
        <v>804</v>
      </c>
    </row>
    <row r="100" ht="40" customHeight="1" spans="1:11">
      <c r="A100" s="6">
        <v>99</v>
      </c>
      <c r="B100" s="6" t="s">
        <v>269</v>
      </c>
      <c r="C100" s="6" t="s">
        <v>788</v>
      </c>
      <c r="D100" s="6" t="s">
        <v>805</v>
      </c>
      <c r="E100" s="6" t="s">
        <v>806</v>
      </c>
      <c r="F100" s="6" t="s">
        <v>807</v>
      </c>
      <c r="G100" s="6" t="s">
        <v>808</v>
      </c>
      <c r="H100" s="6" t="s">
        <v>809</v>
      </c>
      <c r="I100" s="6" t="s">
        <v>65</v>
      </c>
      <c r="J100" s="6" t="s">
        <v>810</v>
      </c>
      <c r="K100" s="6" t="s">
        <v>811</v>
      </c>
    </row>
    <row r="101" ht="40" customHeight="1" spans="1:11">
      <c r="A101" s="6">
        <v>100</v>
      </c>
      <c r="B101" s="6" t="s">
        <v>269</v>
      </c>
      <c r="C101" s="6" t="s">
        <v>788</v>
      </c>
      <c r="D101" s="6" t="s">
        <v>812</v>
      </c>
      <c r="E101" s="6" t="s">
        <v>813</v>
      </c>
      <c r="F101" s="6" t="s">
        <v>814</v>
      </c>
      <c r="G101" s="6" t="s">
        <v>815</v>
      </c>
      <c r="H101" s="6" t="s">
        <v>816</v>
      </c>
      <c r="I101" s="6" t="s">
        <v>65</v>
      </c>
      <c r="J101" s="6" t="s">
        <v>817</v>
      </c>
      <c r="K101" s="6" t="s">
        <v>818</v>
      </c>
    </row>
    <row r="102" ht="40" customHeight="1" spans="1:11">
      <c r="A102" s="6">
        <v>101</v>
      </c>
      <c r="B102" s="6" t="s">
        <v>269</v>
      </c>
      <c r="C102" s="6" t="s">
        <v>788</v>
      </c>
      <c r="D102" s="6" t="s">
        <v>819</v>
      </c>
      <c r="E102" s="6" t="s">
        <v>820</v>
      </c>
      <c r="F102" s="6" t="s">
        <v>821</v>
      </c>
      <c r="G102" s="6" t="s">
        <v>822</v>
      </c>
      <c r="H102" s="6" t="s">
        <v>823</v>
      </c>
      <c r="I102" s="6" t="s">
        <v>65</v>
      </c>
      <c r="J102" s="6" t="s">
        <v>824</v>
      </c>
      <c r="K102" s="6" t="s">
        <v>825</v>
      </c>
    </row>
    <row r="103" ht="40" customHeight="1" spans="1:11">
      <c r="A103" s="6">
        <v>102</v>
      </c>
      <c r="B103" s="6" t="s">
        <v>563</v>
      </c>
      <c r="C103" s="6" t="s">
        <v>826</v>
      </c>
      <c r="D103" s="6" t="s">
        <v>827</v>
      </c>
      <c r="E103" s="6" t="s">
        <v>828</v>
      </c>
      <c r="F103" s="6" t="s">
        <v>829</v>
      </c>
      <c r="G103" s="6"/>
      <c r="H103" s="6"/>
      <c r="I103" s="6" t="s">
        <v>65</v>
      </c>
      <c r="J103" s="6" t="s">
        <v>830</v>
      </c>
      <c r="K103" s="6" t="s">
        <v>831</v>
      </c>
    </row>
    <row r="104" ht="40" customHeight="1" spans="1:11">
      <c r="A104" s="6">
        <v>103</v>
      </c>
      <c r="B104" s="6" t="s">
        <v>563</v>
      </c>
      <c r="C104" s="6" t="s">
        <v>826</v>
      </c>
      <c r="D104" s="6" t="s">
        <v>832</v>
      </c>
      <c r="E104" s="6" t="s">
        <v>833</v>
      </c>
      <c r="F104" s="6" t="s">
        <v>834</v>
      </c>
      <c r="G104" s="6"/>
      <c r="H104" s="6"/>
      <c r="I104" s="6" t="s">
        <v>65</v>
      </c>
      <c r="J104" s="6" t="s">
        <v>835</v>
      </c>
      <c r="K104" s="6" t="s">
        <v>836</v>
      </c>
    </row>
    <row r="105" ht="40" customHeight="1" spans="1:11">
      <c r="A105" s="6">
        <v>104</v>
      </c>
      <c r="B105" s="6" t="s">
        <v>563</v>
      </c>
      <c r="C105" s="6" t="s">
        <v>826</v>
      </c>
      <c r="D105" s="6" t="s">
        <v>837</v>
      </c>
      <c r="E105" s="6" t="s">
        <v>838</v>
      </c>
      <c r="F105" s="6" t="s">
        <v>839</v>
      </c>
      <c r="G105" s="6"/>
      <c r="H105" s="6"/>
      <c r="I105" s="6" t="s">
        <v>65</v>
      </c>
      <c r="J105" s="6" t="s">
        <v>840</v>
      </c>
      <c r="K105" s="6" t="s">
        <v>841</v>
      </c>
    </row>
    <row r="106" ht="40" customHeight="1" spans="1:11">
      <c r="A106" s="6">
        <v>105</v>
      </c>
      <c r="B106" s="6" t="s">
        <v>269</v>
      </c>
      <c r="C106" s="6" t="s">
        <v>826</v>
      </c>
      <c r="D106" s="6" t="s">
        <v>842</v>
      </c>
      <c r="E106" s="6" t="s">
        <v>843</v>
      </c>
      <c r="F106" s="6" t="s">
        <v>844</v>
      </c>
      <c r="G106" s="6" t="s">
        <v>845</v>
      </c>
      <c r="H106" s="6" t="s">
        <v>846</v>
      </c>
      <c r="I106" s="6" t="s">
        <v>65</v>
      </c>
      <c r="J106" s="6" t="s">
        <v>847</v>
      </c>
      <c r="K106" s="6" t="s">
        <v>848</v>
      </c>
    </row>
    <row r="107" ht="40" customHeight="1" spans="1:11">
      <c r="A107" s="6">
        <v>106</v>
      </c>
      <c r="B107" s="6" t="s">
        <v>269</v>
      </c>
      <c r="C107" s="6" t="s">
        <v>849</v>
      </c>
      <c r="D107" s="6" t="s">
        <v>850</v>
      </c>
      <c r="E107" s="6" t="s">
        <v>851</v>
      </c>
      <c r="F107" s="6" t="s">
        <v>852</v>
      </c>
      <c r="G107" s="6" t="s">
        <v>853</v>
      </c>
      <c r="H107" s="6" t="s">
        <v>854</v>
      </c>
      <c r="I107" s="6" t="s">
        <v>855</v>
      </c>
      <c r="J107" s="6" t="s">
        <v>856</v>
      </c>
      <c r="K107" s="6" t="s">
        <v>857</v>
      </c>
    </row>
    <row r="108" ht="40" customHeight="1" spans="1:11">
      <c r="A108" s="6">
        <v>107</v>
      </c>
      <c r="B108" s="6" t="s">
        <v>269</v>
      </c>
      <c r="C108" s="6" t="s">
        <v>849</v>
      </c>
      <c r="D108" s="6" t="s">
        <v>858</v>
      </c>
      <c r="E108" s="6" t="s">
        <v>859</v>
      </c>
      <c r="F108" s="6" t="s">
        <v>860</v>
      </c>
      <c r="G108" s="6" t="s">
        <v>861</v>
      </c>
      <c r="H108" s="6" t="s">
        <v>862</v>
      </c>
      <c r="I108" s="6" t="s">
        <v>855</v>
      </c>
      <c r="J108" s="6" t="s">
        <v>863</v>
      </c>
      <c r="K108" s="6" t="s">
        <v>864</v>
      </c>
    </row>
    <row r="109" ht="40" customHeight="1" spans="1:11">
      <c r="A109" s="6">
        <v>108</v>
      </c>
      <c r="B109" s="6" t="s">
        <v>269</v>
      </c>
      <c r="C109" s="6" t="s">
        <v>849</v>
      </c>
      <c r="D109" s="6" t="s">
        <v>865</v>
      </c>
      <c r="E109" s="6" t="s">
        <v>866</v>
      </c>
      <c r="F109" s="6" t="s">
        <v>867</v>
      </c>
      <c r="G109" s="6" t="s">
        <v>868</v>
      </c>
      <c r="H109" s="6" t="s">
        <v>869</v>
      </c>
      <c r="I109" s="6" t="s">
        <v>855</v>
      </c>
      <c r="J109" s="6" t="s">
        <v>870</v>
      </c>
      <c r="K109" s="6" t="s">
        <v>871</v>
      </c>
    </row>
    <row r="110" ht="40" customHeight="1" spans="1:11">
      <c r="A110" s="6">
        <v>109</v>
      </c>
      <c r="B110" s="6" t="s">
        <v>269</v>
      </c>
      <c r="C110" s="6" t="s">
        <v>849</v>
      </c>
      <c r="D110" s="6" t="s">
        <v>872</v>
      </c>
      <c r="E110" s="6" t="s">
        <v>158</v>
      </c>
      <c r="F110" s="6" t="s">
        <v>873</v>
      </c>
      <c r="G110" s="6" t="s">
        <v>874</v>
      </c>
      <c r="H110" s="6" t="s">
        <v>875</v>
      </c>
      <c r="I110" s="6" t="s">
        <v>855</v>
      </c>
      <c r="J110" s="6" t="s">
        <v>876</v>
      </c>
      <c r="K110" s="6" t="s">
        <v>877</v>
      </c>
    </row>
    <row r="111" ht="40" customHeight="1" spans="1:11">
      <c r="A111" s="6">
        <v>110</v>
      </c>
      <c r="B111" s="6" t="s">
        <v>269</v>
      </c>
      <c r="C111" s="6" t="s">
        <v>849</v>
      </c>
      <c r="D111" s="6" t="s">
        <v>858</v>
      </c>
      <c r="E111" s="6" t="s">
        <v>878</v>
      </c>
      <c r="F111" s="6" t="s">
        <v>879</v>
      </c>
      <c r="G111" s="6" t="s">
        <v>880</v>
      </c>
      <c r="H111" s="6" t="s">
        <v>881</v>
      </c>
      <c r="I111" s="6" t="s">
        <v>855</v>
      </c>
      <c r="J111" s="6" t="s">
        <v>882</v>
      </c>
      <c r="K111" s="6" t="s">
        <v>883</v>
      </c>
    </row>
    <row r="112" ht="40" customHeight="1" spans="1:11">
      <c r="A112" s="6">
        <v>111</v>
      </c>
      <c r="B112" s="6" t="s">
        <v>269</v>
      </c>
      <c r="C112" s="6" t="s">
        <v>849</v>
      </c>
      <c r="D112" s="6" t="s">
        <v>884</v>
      </c>
      <c r="E112" s="6" t="s">
        <v>885</v>
      </c>
      <c r="F112" s="6" t="s">
        <v>886</v>
      </c>
      <c r="G112" s="6" t="s">
        <v>887</v>
      </c>
      <c r="H112" s="6" t="s">
        <v>888</v>
      </c>
      <c r="I112" s="6" t="s">
        <v>855</v>
      </c>
      <c r="J112" s="6" t="s">
        <v>889</v>
      </c>
      <c r="K112" s="6" t="s">
        <v>890</v>
      </c>
    </row>
    <row r="113" ht="40" customHeight="1" spans="1:11">
      <c r="A113" s="6">
        <v>112</v>
      </c>
      <c r="B113" s="6" t="s">
        <v>269</v>
      </c>
      <c r="C113" s="6" t="s">
        <v>849</v>
      </c>
      <c r="D113" s="6" t="s">
        <v>891</v>
      </c>
      <c r="E113" s="6" t="s">
        <v>892</v>
      </c>
      <c r="F113" s="6" t="s">
        <v>893</v>
      </c>
      <c r="G113" s="6" t="s">
        <v>894</v>
      </c>
      <c r="H113" s="6" t="s">
        <v>895</v>
      </c>
      <c r="I113" s="6" t="s">
        <v>855</v>
      </c>
      <c r="J113" s="6" t="s">
        <v>896</v>
      </c>
      <c r="K113" s="6" t="s">
        <v>897</v>
      </c>
    </row>
    <row r="114" ht="40" customHeight="1" spans="1:11">
      <c r="A114" s="6">
        <v>113</v>
      </c>
      <c r="B114" s="6" t="s">
        <v>269</v>
      </c>
      <c r="C114" s="6" t="s">
        <v>849</v>
      </c>
      <c r="D114" s="6" t="s">
        <v>898</v>
      </c>
      <c r="E114" s="6" t="s">
        <v>899</v>
      </c>
      <c r="F114" s="6" t="s">
        <v>900</v>
      </c>
      <c r="G114" s="6" t="s">
        <v>901</v>
      </c>
      <c r="H114" s="6" t="s">
        <v>902</v>
      </c>
      <c r="I114" s="6" t="s">
        <v>855</v>
      </c>
      <c r="J114" s="6" t="s">
        <v>903</v>
      </c>
      <c r="K114" s="6" t="s">
        <v>904</v>
      </c>
    </row>
    <row r="115" ht="40" customHeight="1" spans="1:11">
      <c r="A115" s="6">
        <v>114</v>
      </c>
      <c r="B115" s="6" t="s">
        <v>269</v>
      </c>
      <c r="C115" s="6" t="s">
        <v>905</v>
      </c>
      <c r="D115" s="6" t="s">
        <v>905</v>
      </c>
      <c r="E115" s="6" t="s">
        <v>906</v>
      </c>
      <c r="F115" s="6" t="s">
        <v>907</v>
      </c>
      <c r="G115" s="6" t="s">
        <v>908</v>
      </c>
      <c r="H115" s="6" t="s">
        <v>909</v>
      </c>
      <c r="I115" s="6" t="s">
        <v>855</v>
      </c>
      <c r="J115" s="6" t="s">
        <v>910</v>
      </c>
      <c r="K115" s="6" t="s">
        <v>911</v>
      </c>
    </row>
    <row r="116" ht="40" customHeight="1" spans="1:11">
      <c r="A116" s="6">
        <v>115</v>
      </c>
      <c r="B116" s="6" t="s">
        <v>269</v>
      </c>
      <c r="C116" s="6" t="s">
        <v>905</v>
      </c>
      <c r="D116" s="6" t="s">
        <v>905</v>
      </c>
      <c r="E116" s="6" t="s">
        <v>912</v>
      </c>
      <c r="F116" s="6" t="s">
        <v>913</v>
      </c>
      <c r="G116" s="6" t="s">
        <v>914</v>
      </c>
      <c r="H116" s="6" t="s">
        <v>915</v>
      </c>
      <c r="I116" s="6" t="s">
        <v>855</v>
      </c>
      <c r="J116" s="6" t="s">
        <v>916</v>
      </c>
      <c r="K116" s="6" t="s">
        <v>917</v>
      </c>
    </row>
    <row r="117" ht="40" customHeight="1" spans="1:11">
      <c r="A117" s="6">
        <v>116</v>
      </c>
      <c r="B117" s="6" t="s">
        <v>269</v>
      </c>
      <c r="C117" s="6" t="s">
        <v>905</v>
      </c>
      <c r="D117" s="6" t="s">
        <v>905</v>
      </c>
      <c r="E117" s="6" t="s">
        <v>918</v>
      </c>
      <c r="F117" s="6" t="s">
        <v>919</v>
      </c>
      <c r="G117" s="6" t="s">
        <v>920</v>
      </c>
      <c r="H117" s="6" t="s">
        <v>921</v>
      </c>
      <c r="I117" s="6" t="s">
        <v>855</v>
      </c>
      <c r="J117" s="6" t="s">
        <v>922</v>
      </c>
      <c r="K117" s="6" t="s">
        <v>923</v>
      </c>
    </row>
    <row r="118" ht="40" customHeight="1" spans="1:11">
      <c r="A118" s="6">
        <v>117</v>
      </c>
      <c r="B118" s="6" t="s">
        <v>269</v>
      </c>
      <c r="C118" s="6" t="s">
        <v>905</v>
      </c>
      <c r="D118" s="6" t="s">
        <v>905</v>
      </c>
      <c r="E118" s="6" t="s">
        <v>924</v>
      </c>
      <c r="F118" s="6" t="s">
        <v>925</v>
      </c>
      <c r="G118" s="6" t="s">
        <v>926</v>
      </c>
      <c r="H118" s="6" t="s">
        <v>927</v>
      </c>
      <c r="I118" s="6" t="s">
        <v>855</v>
      </c>
      <c r="J118" s="6" t="s">
        <v>928</v>
      </c>
      <c r="K118" s="6" t="s">
        <v>929</v>
      </c>
    </row>
    <row r="119" ht="40" customHeight="1" spans="1:11">
      <c r="A119" s="6">
        <v>118</v>
      </c>
      <c r="B119" s="6" t="s">
        <v>269</v>
      </c>
      <c r="C119" s="6" t="s">
        <v>930</v>
      </c>
      <c r="D119" s="6" t="s">
        <v>930</v>
      </c>
      <c r="E119" s="6" t="s">
        <v>931</v>
      </c>
      <c r="F119" s="6" t="s">
        <v>932</v>
      </c>
      <c r="G119" s="6" t="s">
        <v>933</v>
      </c>
      <c r="H119" s="6" t="s">
        <v>934</v>
      </c>
      <c r="I119" s="6" t="s">
        <v>855</v>
      </c>
      <c r="J119" s="6" t="s">
        <v>935</v>
      </c>
      <c r="K119" s="6" t="s">
        <v>936</v>
      </c>
    </row>
    <row r="120" ht="40" customHeight="1" spans="1:11">
      <c r="A120" s="6">
        <v>119</v>
      </c>
      <c r="B120" s="6" t="s">
        <v>269</v>
      </c>
      <c r="C120" s="6" t="s">
        <v>930</v>
      </c>
      <c r="D120" s="6" t="s">
        <v>930</v>
      </c>
      <c r="E120" s="6" t="s">
        <v>937</v>
      </c>
      <c r="F120" s="6" t="s">
        <v>938</v>
      </c>
      <c r="G120" s="6" t="s">
        <v>939</v>
      </c>
      <c r="H120" s="6" t="s">
        <v>940</v>
      </c>
      <c r="I120" s="6" t="s">
        <v>855</v>
      </c>
      <c r="J120" s="6" t="s">
        <v>941</v>
      </c>
      <c r="K120" s="6" t="s">
        <v>942</v>
      </c>
    </row>
    <row r="121" ht="40" customHeight="1" spans="1:11">
      <c r="A121" s="6">
        <v>120</v>
      </c>
      <c r="B121" s="6" t="s">
        <v>269</v>
      </c>
      <c r="C121" s="6" t="s">
        <v>930</v>
      </c>
      <c r="D121" s="6" t="s">
        <v>930</v>
      </c>
      <c r="E121" s="6" t="s">
        <v>943</v>
      </c>
      <c r="F121" s="6" t="s">
        <v>944</v>
      </c>
      <c r="G121" s="6" t="s">
        <v>945</v>
      </c>
      <c r="H121" s="6" t="s">
        <v>946</v>
      </c>
      <c r="I121" s="6" t="s">
        <v>855</v>
      </c>
      <c r="J121" s="6" t="s">
        <v>947</v>
      </c>
      <c r="K121" s="6" t="s">
        <v>948</v>
      </c>
    </row>
    <row r="122" ht="40" customHeight="1" spans="1:11">
      <c r="A122" s="6">
        <v>121</v>
      </c>
      <c r="B122" s="6" t="s">
        <v>269</v>
      </c>
      <c r="C122" s="6" t="s">
        <v>930</v>
      </c>
      <c r="D122" s="6" t="s">
        <v>930</v>
      </c>
      <c r="E122" s="6" t="s">
        <v>949</v>
      </c>
      <c r="F122" s="6" t="s">
        <v>950</v>
      </c>
      <c r="G122" s="6" t="s">
        <v>951</v>
      </c>
      <c r="H122" s="6" t="s">
        <v>952</v>
      </c>
      <c r="I122" s="6" t="s">
        <v>855</v>
      </c>
      <c r="J122" s="6" t="s">
        <v>953</v>
      </c>
      <c r="K122" s="6" t="s">
        <v>954</v>
      </c>
    </row>
    <row r="123" ht="40" customHeight="1" spans="1:11">
      <c r="A123" s="6">
        <v>122</v>
      </c>
      <c r="B123" s="6" t="s">
        <v>269</v>
      </c>
      <c r="C123" s="6" t="s">
        <v>930</v>
      </c>
      <c r="D123" s="6" t="s">
        <v>955</v>
      </c>
      <c r="E123" s="6" t="s">
        <v>956</v>
      </c>
      <c r="F123" s="6" t="s">
        <v>957</v>
      </c>
      <c r="G123" s="6" t="s">
        <v>958</v>
      </c>
      <c r="H123" s="6" t="s">
        <v>959</v>
      </c>
      <c r="I123" s="6" t="s">
        <v>855</v>
      </c>
      <c r="J123" s="6" t="s">
        <v>960</v>
      </c>
      <c r="K123" s="6" t="s">
        <v>961</v>
      </c>
    </row>
    <row r="124" ht="40" customHeight="1" spans="1:11">
      <c r="A124" s="6">
        <v>123</v>
      </c>
      <c r="B124" s="6" t="s">
        <v>269</v>
      </c>
      <c r="C124" s="6" t="s">
        <v>930</v>
      </c>
      <c r="D124" s="6" t="s">
        <v>930</v>
      </c>
      <c r="E124" s="6" t="s">
        <v>962</v>
      </c>
      <c r="F124" s="6" t="s">
        <v>963</v>
      </c>
      <c r="G124" s="6" t="s">
        <v>964</v>
      </c>
      <c r="H124" s="6" t="s">
        <v>965</v>
      </c>
      <c r="I124" s="6" t="s">
        <v>855</v>
      </c>
      <c r="J124" s="6" t="s">
        <v>966</v>
      </c>
      <c r="K124" s="6" t="s">
        <v>967</v>
      </c>
    </row>
    <row r="125" ht="40" customHeight="1" spans="1:11">
      <c r="A125" s="6">
        <v>124</v>
      </c>
      <c r="B125" s="6" t="s">
        <v>269</v>
      </c>
      <c r="C125" s="6" t="s">
        <v>930</v>
      </c>
      <c r="D125" s="6" t="s">
        <v>930</v>
      </c>
      <c r="E125" s="6" t="s">
        <v>968</v>
      </c>
      <c r="F125" s="6" t="s">
        <v>969</v>
      </c>
      <c r="G125" s="6" t="s">
        <v>970</v>
      </c>
      <c r="H125" s="6" t="s">
        <v>971</v>
      </c>
      <c r="I125" s="6" t="s">
        <v>855</v>
      </c>
      <c r="J125" s="6" t="s">
        <v>972</v>
      </c>
      <c r="K125" s="6" t="s">
        <v>973</v>
      </c>
    </row>
    <row r="126" ht="40" customHeight="1" spans="1:11">
      <c r="A126" s="6">
        <v>125</v>
      </c>
      <c r="B126" s="6" t="s">
        <v>269</v>
      </c>
      <c r="C126" s="6" t="s">
        <v>930</v>
      </c>
      <c r="D126" s="6" t="s">
        <v>974</v>
      </c>
      <c r="E126" s="6" t="s">
        <v>975</v>
      </c>
      <c r="F126" s="6" t="s">
        <v>976</v>
      </c>
      <c r="G126" s="6" t="s">
        <v>977</v>
      </c>
      <c r="H126" s="6" t="s">
        <v>978</v>
      </c>
      <c r="I126" s="6" t="s">
        <v>855</v>
      </c>
      <c r="J126" s="6" t="s">
        <v>979</v>
      </c>
      <c r="K126" s="6" t="s">
        <v>980</v>
      </c>
    </row>
    <row r="127" ht="40" customHeight="1" spans="1:11">
      <c r="A127" s="6">
        <v>126</v>
      </c>
      <c r="B127" s="6" t="s">
        <v>269</v>
      </c>
      <c r="C127" s="6" t="s">
        <v>981</v>
      </c>
      <c r="D127" s="6" t="s">
        <v>982</v>
      </c>
      <c r="E127" s="6" t="s">
        <v>983</v>
      </c>
      <c r="F127" s="6" t="s">
        <v>984</v>
      </c>
      <c r="G127" s="6" t="s">
        <v>985</v>
      </c>
      <c r="H127" s="6" t="s">
        <v>986</v>
      </c>
      <c r="I127" s="6" t="s">
        <v>855</v>
      </c>
      <c r="J127" s="6" t="s">
        <v>987</v>
      </c>
      <c r="K127" s="6" t="s">
        <v>988</v>
      </c>
    </row>
    <row r="128" ht="40" customHeight="1" spans="1:11">
      <c r="A128" s="6">
        <v>127</v>
      </c>
      <c r="B128" s="6" t="s">
        <v>269</v>
      </c>
      <c r="C128" s="6" t="s">
        <v>981</v>
      </c>
      <c r="D128" s="6" t="s">
        <v>989</v>
      </c>
      <c r="E128" s="6" t="s">
        <v>990</v>
      </c>
      <c r="F128" s="6" t="s">
        <v>991</v>
      </c>
      <c r="G128" s="6" t="s">
        <v>992</v>
      </c>
      <c r="H128" s="6" t="s">
        <v>993</v>
      </c>
      <c r="I128" s="6" t="s">
        <v>855</v>
      </c>
      <c r="J128" s="6" t="s">
        <v>994</v>
      </c>
      <c r="K128" s="6" t="s">
        <v>995</v>
      </c>
    </row>
    <row r="129" ht="40" customHeight="1" spans="1:11">
      <c r="A129" s="6">
        <v>128</v>
      </c>
      <c r="B129" s="6" t="s">
        <v>269</v>
      </c>
      <c r="C129" s="6" t="s">
        <v>981</v>
      </c>
      <c r="D129" s="6" t="s">
        <v>996</v>
      </c>
      <c r="E129" s="6" t="s">
        <v>997</v>
      </c>
      <c r="F129" s="6" t="s">
        <v>998</v>
      </c>
      <c r="G129" s="6" t="s">
        <v>999</v>
      </c>
      <c r="H129" s="6" t="s">
        <v>1000</v>
      </c>
      <c r="I129" s="6" t="s">
        <v>855</v>
      </c>
      <c r="J129" s="6" t="s">
        <v>1001</v>
      </c>
      <c r="K129" s="6" t="s">
        <v>1002</v>
      </c>
    </row>
    <row r="130" ht="40" customHeight="1" spans="1:11">
      <c r="A130" s="6">
        <v>129</v>
      </c>
      <c r="B130" s="6" t="s">
        <v>269</v>
      </c>
      <c r="C130" s="6" t="s">
        <v>981</v>
      </c>
      <c r="D130" s="6" t="s">
        <v>1003</v>
      </c>
      <c r="E130" s="6" t="s">
        <v>1004</v>
      </c>
      <c r="F130" s="6" t="s">
        <v>1005</v>
      </c>
      <c r="G130" s="6" t="s">
        <v>1006</v>
      </c>
      <c r="H130" s="6" t="s">
        <v>1007</v>
      </c>
      <c r="I130" s="6" t="s">
        <v>855</v>
      </c>
      <c r="J130" s="6" t="s">
        <v>1008</v>
      </c>
      <c r="K130" s="6" t="s">
        <v>1009</v>
      </c>
    </row>
    <row r="131" ht="40" customHeight="1" spans="1:11">
      <c r="A131" s="6">
        <v>130</v>
      </c>
      <c r="B131" s="6" t="s">
        <v>269</v>
      </c>
      <c r="C131" s="6" t="s">
        <v>981</v>
      </c>
      <c r="D131" s="6" t="s">
        <v>1010</v>
      </c>
      <c r="E131" s="6" t="s">
        <v>158</v>
      </c>
      <c r="F131" s="6" t="s">
        <v>1011</v>
      </c>
      <c r="G131" s="6" t="s">
        <v>1012</v>
      </c>
      <c r="H131" s="6" t="s">
        <v>1013</v>
      </c>
      <c r="I131" s="6" t="s">
        <v>855</v>
      </c>
      <c r="J131" s="6" t="s">
        <v>1014</v>
      </c>
      <c r="K131" s="6" t="s">
        <v>1015</v>
      </c>
    </row>
    <row r="132" ht="40" customHeight="1" spans="1:11">
      <c r="A132" s="6">
        <v>131</v>
      </c>
      <c r="B132" s="6" t="s">
        <v>269</v>
      </c>
      <c r="C132" s="6" t="s">
        <v>981</v>
      </c>
      <c r="D132" s="6" t="s">
        <v>981</v>
      </c>
      <c r="E132" s="6" t="s">
        <v>158</v>
      </c>
      <c r="F132" s="6" t="s">
        <v>1016</v>
      </c>
      <c r="G132" s="6" t="s">
        <v>1017</v>
      </c>
      <c r="H132" s="6" t="s">
        <v>1018</v>
      </c>
      <c r="I132" s="6" t="s">
        <v>855</v>
      </c>
      <c r="J132" s="6" t="s">
        <v>1019</v>
      </c>
      <c r="K132" s="6" t="s">
        <v>1020</v>
      </c>
    </row>
    <row r="133" ht="40" customHeight="1" spans="1:11">
      <c r="A133" s="6">
        <v>132</v>
      </c>
      <c r="B133" s="6" t="s">
        <v>269</v>
      </c>
      <c r="C133" s="6" t="s">
        <v>981</v>
      </c>
      <c r="D133" s="6" t="s">
        <v>1021</v>
      </c>
      <c r="E133" s="6" t="s">
        <v>1022</v>
      </c>
      <c r="F133" s="6" t="s">
        <v>1023</v>
      </c>
      <c r="G133" s="6" t="s">
        <v>1024</v>
      </c>
      <c r="H133" s="6" t="s">
        <v>1025</v>
      </c>
      <c r="I133" s="6" t="s">
        <v>855</v>
      </c>
      <c r="J133" s="6" t="s">
        <v>1026</v>
      </c>
      <c r="K133" s="6" t="s">
        <v>1027</v>
      </c>
    </row>
    <row r="134" ht="40" customHeight="1" spans="1:11">
      <c r="A134" s="6">
        <v>133</v>
      </c>
      <c r="B134" s="6" t="s">
        <v>269</v>
      </c>
      <c r="C134" s="6" t="s">
        <v>1028</v>
      </c>
      <c r="D134" s="6" t="s">
        <v>1029</v>
      </c>
      <c r="E134" s="6" t="s">
        <v>1030</v>
      </c>
      <c r="F134" s="6" t="s">
        <v>900</v>
      </c>
      <c r="G134" s="6" t="s">
        <v>1031</v>
      </c>
      <c r="H134" s="6" t="s">
        <v>1032</v>
      </c>
      <c r="I134" s="6" t="s">
        <v>12</v>
      </c>
      <c r="J134" s="6" t="s">
        <v>1033</v>
      </c>
      <c r="K134" s="6" t="s">
        <v>1034</v>
      </c>
    </row>
    <row r="135" ht="40" customHeight="1" spans="1:11">
      <c r="A135" s="6">
        <v>134</v>
      </c>
      <c r="B135" s="6" t="s">
        <v>269</v>
      </c>
      <c r="C135" s="6" t="s">
        <v>1028</v>
      </c>
      <c r="D135" s="6" t="s">
        <v>1035</v>
      </c>
      <c r="E135" s="6" t="s">
        <v>1036</v>
      </c>
      <c r="F135" s="6" t="s">
        <v>879</v>
      </c>
      <c r="G135" s="6" t="s">
        <v>880</v>
      </c>
      <c r="H135" s="6" t="s">
        <v>1037</v>
      </c>
      <c r="I135" s="6" t="s">
        <v>12</v>
      </c>
      <c r="J135" s="6" t="s">
        <v>1038</v>
      </c>
      <c r="K135" s="6" t="s">
        <v>1039</v>
      </c>
    </row>
    <row r="136" ht="40" customHeight="1" spans="1:11">
      <c r="A136" s="6">
        <v>135</v>
      </c>
      <c r="B136" s="6" t="s">
        <v>269</v>
      </c>
      <c r="C136" s="6" t="s">
        <v>282</v>
      </c>
      <c r="D136" s="6" t="s">
        <v>283</v>
      </c>
      <c r="E136" s="6" t="s">
        <v>284</v>
      </c>
      <c r="F136" s="6" t="s">
        <v>285</v>
      </c>
      <c r="G136" s="6" t="s">
        <v>286</v>
      </c>
      <c r="H136" s="6" t="s">
        <v>287</v>
      </c>
      <c r="I136" s="6" t="s">
        <v>12</v>
      </c>
      <c r="J136" s="6" t="s">
        <v>288</v>
      </c>
      <c r="K136" s="6" t="s">
        <v>289</v>
      </c>
    </row>
    <row r="137" ht="40" customHeight="1" spans="1:11">
      <c r="A137" s="6">
        <v>136</v>
      </c>
      <c r="B137" s="6" t="s">
        <v>269</v>
      </c>
      <c r="C137" s="6" t="s">
        <v>258</v>
      </c>
      <c r="D137" s="6" t="s">
        <v>290</v>
      </c>
      <c r="E137" s="6" t="s">
        <v>291</v>
      </c>
      <c r="F137" s="6" t="s">
        <v>292</v>
      </c>
      <c r="G137" s="6" t="s">
        <v>293</v>
      </c>
      <c r="H137" s="6" t="s">
        <v>294</v>
      </c>
      <c r="I137" s="6" t="s">
        <v>12</v>
      </c>
      <c r="J137" s="6" t="s">
        <v>295</v>
      </c>
      <c r="K137" s="6" t="s">
        <v>296</v>
      </c>
    </row>
    <row r="138" ht="40" customHeight="1" spans="1:11">
      <c r="A138" s="6">
        <v>137</v>
      </c>
      <c r="B138" s="6" t="s">
        <v>269</v>
      </c>
      <c r="C138" s="6" t="s">
        <v>258</v>
      </c>
      <c r="D138" s="6" t="s">
        <v>1040</v>
      </c>
      <c r="E138" s="6" t="s">
        <v>1041</v>
      </c>
      <c r="F138" s="6" t="s">
        <v>1042</v>
      </c>
      <c r="G138" s="6" t="s">
        <v>1043</v>
      </c>
      <c r="H138" s="6" t="s">
        <v>1044</v>
      </c>
      <c r="I138" s="6" t="s">
        <v>12</v>
      </c>
      <c r="J138" s="6" t="s">
        <v>1045</v>
      </c>
      <c r="K138" s="6" t="s">
        <v>1046</v>
      </c>
    </row>
    <row r="139" ht="40" customHeight="1" spans="1:11">
      <c r="A139" s="6">
        <v>138</v>
      </c>
      <c r="B139" s="6" t="s">
        <v>269</v>
      </c>
      <c r="C139" s="6" t="s">
        <v>258</v>
      </c>
      <c r="D139" s="6" t="s">
        <v>297</v>
      </c>
      <c r="E139" s="6" t="s">
        <v>298</v>
      </c>
      <c r="F139" s="6" t="s">
        <v>299</v>
      </c>
      <c r="G139" s="6" t="s">
        <v>300</v>
      </c>
      <c r="H139" s="6" t="s">
        <v>301</v>
      </c>
      <c r="I139" s="6" t="s">
        <v>12</v>
      </c>
      <c r="J139" s="6" t="s">
        <v>302</v>
      </c>
      <c r="K139" s="6" t="s">
        <v>303</v>
      </c>
    </row>
    <row r="140" ht="40" customHeight="1" spans="1:11">
      <c r="A140" s="6">
        <v>139</v>
      </c>
      <c r="B140" s="6" t="s">
        <v>269</v>
      </c>
      <c r="C140" s="6" t="s">
        <v>258</v>
      </c>
      <c r="D140" s="6" t="s">
        <v>1047</v>
      </c>
      <c r="E140" s="6" t="s">
        <v>1048</v>
      </c>
      <c r="F140" s="6" t="s">
        <v>1049</v>
      </c>
      <c r="G140" s="6" t="s">
        <v>1050</v>
      </c>
      <c r="H140" s="6" t="s">
        <v>1051</v>
      </c>
      <c r="I140" s="6" t="s">
        <v>12</v>
      </c>
      <c r="J140" s="6" t="s">
        <v>1052</v>
      </c>
      <c r="K140" s="6" t="s">
        <v>1053</v>
      </c>
    </row>
    <row r="141" ht="40" customHeight="1" spans="1:11">
      <c r="A141" s="6">
        <v>140</v>
      </c>
      <c r="B141" s="6" t="s">
        <v>269</v>
      </c>
      <c r="C141" s="6" t="s">
        <v>258</v>
      </c>
      <c r="D141" s="6" t="s">
        <v>1054</v>
      </c>
      <c r="E141" s="6" t="s">
        <v>1055</v>
      </c>
      <c r="F141" s="6" t="s">
        <v>1056</v>
      </c>
      <c r="G141" s="6" t="s">
        <v>1057</v>
      </c>
      <c r="H141" s="6" t="s">
        <v>1058</v>
      </c>
      <c r="I141" s="6" t="s">
        <v>12</v>
      </c>
      <c r="J141" s="6" t="s">
        <v>1059</v>
      </c>
      <c r="K141" s="6" t="s">
        <v>1060</v>
      </c>
    </row>
    <row r="142" ht="40" customHeight="1" spans="1:11">
      <c r="A142" s="6">
        <v>141</v>
      </c>
      <c r="B142" s="6" t="s">
        <v>269</v>
      </c>
      <c r="C142" s="6" t="s">
        <v>1061</v>
      </c>
      <c r="D142" s="6" t="s">
        <v>1062</v>
      </c>
      <c r="E142" s="6" t="s">
        <v>1063</v>
      </c>
      <c r="F142" s="6" t="s">
        <v>1064</v>
      </c>
      <c r="G142" s="6" t="s">
        <v>1065</v>
      </c>
      <c r="H142" s="6" t="s">
        <v>1066</v>
      </c>
      <c r="I142" s="6" t="s">
        <v>12</v>
      </c>
      <c r="J142" s="6" t="s">
        <v>1067</v>
      </c>
      <c r="K142" s="6" t="s">
        <v>1068</v>
      </c>
    </row>
    <row r="143" ht="40" customHeight="1" spans="1:11">
      <c r="A143" s="6">
        <v>142</v>
      </c>
      <c r="B143" s="6" t="s">
        <v>269</v>
      </c>
      <c r="C143" s="6" t="s">
        <v>1061</v>
      </c>
      <c r="D143" s="6" t="s">
        <v>1069</v>
      </c>
      <c r="E143" s="6" t="s">
        <v>1070</v>
      </c>
      <c r="F143" s="6" t="s">
        <v>1071</v>
      </c>
      <c r="G143" s="6" t="s">
        <v>1072</v>
      </c>
      <c r="H143" s="6" t="s">
        <v>1073</v>
      </c>
      <c r="I143" s="6" t="s">
        <v>12</v>
      </c>
      <c r="J143" s="6" t="s">
        <v>1074</v>
      </c>
      <c r="K143" s="6" t="s">
        <v>1075</v>
      </c>
    </row>
    <row r="144" ht="40" customHeight="1" spans="1:11">
      <c r="A144" s="6">
        <v>143</v>
      </c>
      <c r="B144" s="6" t="s">
        <v>269</v>
      </c>
      <c r="C144" s="6" t="s">
        <v>1061</v>
      </c>
      <c r="D144" s="6" t="s">
        <v>1076</v>
      </c>
      <c r="E144" s="6" t="s">
        <v>1077</v>
      </c>
      <c r="F144" s="6" t="s">
        <v>1078</v>
      </c>
      <c r="G144" s="6" t="s">
        <v>1079</v>
      </c>
      <c r="H144" s="6" t="s">
        <v>1080</v>
      </c>
      <c r="I144" s="6" t="s">
        <v>12</v>
      </c>
      <c r="J144" s="6" t="s">
        <v>1081</v>
      </c>
      <c r="K144" s="6" t="s">
        <v>1082</v>
      </c>
    </row>
    <row r="145" ht="40" customHeight="1" spans="1:11">
      <c r="A145" s="6">
        <v>144</v>
      </c>
      <c r="B145" s="6" t="s">
        <v>269</v>
      </c>
      <c r="C145" s="6" t="s">
        <v>1061</v>
      </c>
      <c r="D145" s="6" t="s">
        <v>1083</v>
      </c>
      <c r="E145" s="6" t="s">
        <v>1084</v>
      </c>
      <c r="F145" s="6" t="s">
        <v>1085</v>
      </c>
      <c r="G145" s="6" t="s">
        <v>1086</v>
      </c>
      <c r="H145" s="6" t="s">
        <v>1087</v>
      </c>
      <c r="I145" s="6" t="s">
        <v>12</v>
      </c>
      <c r="J145" s="6" t="s">
        <v>1088</v>
      </c>
      <c r="K145" s="6" t="s">
        <v>1089</v>
      </c>
    </row>
    <row r="146" ht="40" customHeight="1" spans="1:11">
      <c r="A146" s="6">
        <v>145</v>
      </c>
      <c r="B146" s="6" t="s">
        <v>269</v>
      </c>
      <c r="C146" s="6" t="s">
        <v>1090</v>
      </c>
      <c r="D146" s="6" t="s">
        <v>1091</v>
      </c>
      <c r="E146" s="6" t="s">
        <v>1092</v>
      </c>
      <c r="F146" s="6" t="s">
        <v>1093</v>
      </c>
      <c r="G146" s="6" t="s">
        <v>1094</v>
      </c>
      <c r="H146" s="6" t="s">
        <v>1095</v>
      </c>
      <c r="I146" s="6" t="s">
        <v>1096</v>
      </c>
      <c r="J146" s="6" t="s">
        <v>1097</v>
      </c>
      <c r="K146" s="6" t="s">
        <v>1098</v>
      </c>
    </row>
    <row r="147" ht="40" customHeight="1" spans="1:11">
      <c r="A147" s="6">
        <v>146</v>
      </c>
      <c r="B147" s="6" t="s">
        <v>269</v>
      </c>
      <c r="C147" s="6" t="s">
        <v>1090</v>
      </c>
      <c r="D147" s="6" t="s">
        <v>1099</v>
      </c>
      <c r="E147" s="6" t="s">
        <v>1100</v>
      </c>
      <c r="F147" s="6" t="s">
        <v>418</v>
      </c>
      <c r="G147" s="6" t="s">
        <v>1101</v>
      </c>
      <c r="H147" s="6" t="s">
        <v>1102</v>
      </c>
      <c r="I147" s="6" t="s">
        <v>1096</v>
      </c>
      <c r="J147" s="6" t="s">
        <v>1103</v>
      </c>
      <c r="K147" s="6" t="s">
        <v>1104</v>
      </c>
    </row>
    <row r="148" ht="40" customHeight="1" spans="1:11">
      <c r="A148" s="6">
        <v>147</v>
      </c>
      <c r="B148" s="6" t="s">
        <v>269</v>
      </c>
      <c r="C148" s="6" t="s">
        <v>1105</v>
      </c>
      <c r="D148" s="6" t="s">
        <v>1106</v>
      </c>
      <c r="E148" s="6" t="s">
        <v>1092</v>
      </c>
      <c r="F148" s="6" t="s">
        <v>1107</v>
      </c>
      <c r="G148" s="6" t="s">
        <v>1108</v>
      </c>
      <c r="H148" s="6" t="s">
        <v>1109</v>
      </c>
      <c r="I148" s="6" t="s">
        <v>1096</v>
      </c>
      <c r="J148" s="6" t="s">
        <v>1110</v>
      </c>
      <c r="K148" s="6" t="s">
        <v>1111</v>
      </c>
    </row>
    <row r="149" ht="40" customHeight="1" spans="1:11">
      <c r="A149" s="6">
        <v>148</v>
      </c>
      <c r="B149" s="6" t="s">
        <v>269</v>
      </c>
      <c r="C149" s="6" t="s">
        <v>1105</v>
      </c>
      <c r="D149" s="6" t="s">
        <v>1112</v>
      </c>
      <c r="E149" s="6" t="s">
        <v>1092</v>
      </c>
      <c r="F149" s="6" t="s">
        <v>1113</v>
      </c>
      <c r="G149" s="6" t="s">
        <v>1114</v>
      </c>
      <c r="H149" s="6" t="s">
        <v>1115</v>
      </c>
      <c r="I149" s="6" t="s">
        <v>1096</v>
      </c>
      <c r="J149" s="6" t="s">
        <v>1116</v>
      </c>
      <c r="K149" s="6" t="s">
        <v>1117</v>
      </c>
    </row>
    <row r="150" ht="40" customHeight="1" spans="1:11">
      <c r="A150" s="6">
        <v>149</v>
      </c>
      <c r="B150" s="6" t="s">
        <v>269</v>
      </c>
      <c r="C150" s="6" t="s">
        <v>1105</v>
      </c>
      <c r="D150" s="6" t="s">
        <v>1118</v>
      </c>
      <c r="E150" s="6" t="s">
        <v>1119</v>
      </c>
      <c r="F150" s="6" t="s">
        <v>1120</v>
      </c>
      <c r="G150" s="6" t="s">
        <v>1121</v>
      </c>
      <c r="H150" s="6" t="s">
        <v>1122</v>
      </c>
      <c r="I150" s="6" t="s">
        <v>1096</v>
      </c>
      <c r="J150" s="6" t="s">
        <v>1123</v>
      </c>
      <c r="K150" s="6" t="s">
        <v>1124</v>
      </c>
    </row>
    <row r="151" ht="40" customHeight="1" spans="1:11">
      <c r="A151" s="6">
        <v>150</v>
      </c>
      <c r="B151" s="6" t="s">
        <v>269</v>
      </c>
      <c r="C151" s="6" t="s">
        <v>1105</v>
      </c>
      <c r="D151" s="6" t="s">
        <v>1125</v>
      </c>
      <c r="E151" s="6" t="s">
        <v>1126</v>
      </c>
      <c r="F151" s="6" t="s">
        <v>1127</v>
      </c>
      <c r="G151" s="6" t="s">
        <v>1128</v>
      </c>
      <c r="H151" s="6" t="s">
        <v>1129</v>
      </c>
      <c r="I151" s="6" t="s">
        <v>1096</v>
      </c>
      <c r="J151" s="6" t="s">
        <v>1130</v>
      </c>
      <c r="K151" s="6" t="s">
        <v>1131</v>
      </c>
    </row>
    <row r="152" ht="40" customHeight="1" spans="1:11">
      <c r="A152" s="6">
        <v>151</v>
      </c>
      <c r="B152" s="6" t="s">
        <v>269</v>
      </c>
      <c r="C152" s="6" t="s">
        <v>1132</v>
      </c>
      <c r="D152" s="6" t="s">
        <v>1133</v>
      </c>
      <c r="E152" s="6" t="s">
        <v>1134</v>
      </c>
      <c r="F152" s="6" t="s">
        <v>1135</v>
      </c>
      <c r="G152" s="6" t="s">
        <v>1136</v>
      </c>
      <c r="H152" s="6" t="s">
        <v>1137</v>
      </c>
      <c r="I152" s="6" t="s">
        <v>1096</v>
      </c>
      <c r="J152" s="6" t="s">
        <v>1138</v>
      </c>
      <c r="K152" s="6" t="s">
        <v>1139</v>
      </c>
    </row>
    <row r="153" ht="40" customHeight="1" spans="1:11">
      <c r="A153" s="6">
        <v>152</v>
      </c>
      <c r="B153" s="6" t="s">
        <v>269</v>
      </c>
      <c r="C153" s="6" t="s">
        <v>1132</v>
      </c>
      <c r="D153" s="6" t="s">
        <v>1140</v>
      </c>
      <c r="E153" s="6" t="s">
        <v>1141</v>
      </c>
      <c r="F153" s="6" t="s">
        <v>1142</v>
      </c>
      <c r="G153" s="6" t="s">
        <v>1143</v>
      </c>
      <c r="H153" s="6" t="s">
        <v>1144</v>
      </c>
      <c r="I153" s="6" t="s">
        <v>1096</v>
      </c>
      <c r="J153" s="6" t="s">
        <v>1145</v>
      </c>
      <c r="K153" s="6" t="s">
        <v>1146</v>
      </c>
    </row>
    <row r="154" ht="40" customHeight="1" spans="1:11">
      <c r="A154" s="6">
        <v>153</v>
      </c>
      <c r="B154" s="6" t="s">
        <v>269</v>
      </c>
      <c r="C154" s="6" t="s">
        <v>1147</v>
      </c>
      <c r="D154" s="6" t="s">
        <v>1148</v>
      </c>
      <c r="E154" s="6" t="s">
        <v>158</v>
      </c>
      <c r="F154" s="6" t="s">
        <v>1149</v>
      </c>
      <c r="G154" s="6" t="s">
        <v>1150</v>
      </c>
      <c r="H154" s="6" t="s">
        <v>1151</v>
      </c>
      <c r="I154" s="6" t="s">
        <v>1096</v>
      </c>
      <c r="J154" s="6" t="s">
        <v>1152</v>
      </c>
      <c r="K154" s="6" t="s">
        <v>1153</v>
      </c>
    </row>
    <row r="155" ht="40" customHeight="1" spans="1:11">
      <c r="A155" s="6">
        <v>154</v>
      </c>
      <c r="B155" s="6" t="s">
        <v>269</v>
      </c>
      <c r="C155" s="6" t="s">
        <v>1147</v>
      </c>
      <c r="D155" s="6" t="s">
        <v>1154</v>
      </c>
      <c r="E155" s="6" t="s">
        <v>158</v>
      </c>
      <c r="F155" s="6" t="s">
        <v>1155</v>
      </c>
      <c r="G155" s="6" t="s">
        <v>1156</v>
      </c>
      <c r="H155" s="6" t="s">
        <v>1157</v>
      </c>
      <c r="I155" s="6" t="s">
        <v>1096</v>
      </c>
      <c r="J155" s="6" t="s">
        <v>1158</v>
      </c>
      <c r="K155" s="6" t="s">
        <v>1159</v>
      </c>
    </row>
    <row r="156" ht="40" customHeight="1" spans="1:11">
      <c r="A156" s="6">
        <v>155</v>
      </c>
      <c r="B156" s="6" t="s">
        <v>269</v>
      </c>
      <c r="C156" s="6" t="s">
        <v>1160</v>
      </c>
      <c r="D156" s="6" t="s">
        <v>1161</v>
      </c>
      <c r="E156" s="6" t="s">
        <v>1162</v>
      </c>
      <c r="F156" s="6" t="s">
        <v>1163</v>
      </c>
      <c r="G156" s="6" t="s">
        <v>1164</v>
      </c>
      <c r="H156" s="6" t="s">
        <v>1165</v>
      </c>
      <c r="I156" s="6" t="s">
        <v>1096</v>
      </c>
      <c r="J156" s="6" t="s">
        <v>1166</v>
      </c>
      <c r="K156" s="6" t="s">
        <v>1167</v>
      </c>
    </row>
    <row r="157" ht="40" customHeight="1" spans="1:11">
      <c r="A157" s="6">
        <v>156</v>
      </c>
      <c r="B157" s="6" t="s">
        <v>269</v>
      </c>
      <c r="C157" s="6" t="s">
        <v>1160</v>
      </c>
      <c r="D157" s="6" t="s">
        <v>1168</v>
      </c>
      <c r="E157" s="6" t="s">
        <v>1169</v>
      </c>
      <c r="F157" s="6" t="s">
        <v>1170</v>
      </c>
      <c r="G157" s="6" t="s">
        <v>1171</v>
      </c>
      <c r="H157" s="6" t="s">
        <v>1172</v>
      </c>
      <c r="I157" s="6" t="s">
        <v>1096</v>
      </c>
      <c r="J157" s="6" t="s">
        <v>1173</v>
      </c>
      <c r="K157" s="6" t="s">
        <v>1174</v>
      </c>
    </row>
    <row r="158" ht="40" customHeight="1" spans="1:11">
      <c r="A158" s="6">
        <v>157</v>
      </c>
      <c r="B158" s="6" t="s">
        <v>269</v>
      </c>
      <c r="C158" s="6" t="s">
        <v>68</v>
      </c>
      <c r="D158" s="6" t="s">
        <v>1175</v>
      </c>
      <c r="E158" s="6" t="s">
        <v>1176</v>
      </c>
      <c r="F158" s="6" t="s">
        <v>1177</v>
      </c>
      <c r="G158" s="6" t="s">
        <v>1177</v>
      </c>
      <c r="H158" s="6" t="s">
        <v>1178</v>
      </c>
      <c r="I158" s="6" t="s">
        <v>1179</v>
      </c>
      <c r="J158" s="6" t="s">
        <v>1180</v>
      </c>
      <c r="K158" s="6" t="s">
        <v>1181</v>
      </c>
    </row>
    <row r="159" ht="40" customHeight="1" spans="1:11">
      <c r="A159" s="6">
        <v>158</v>
      </c>
      <c r="B159" s="6" t="s">
        <v>269</v>
      </c>
      <c r="C159" s="6" t="s">
        <v>68</v>
      </c>
      <c r="D159" s="6" t="s">
        <v>1182</v>
      </c>
      <c r="E159" s="6" t="s">
        <v>1183</v>
      </c>
      <c r="F159" s="6" t="s">
        <v>1184</v>
      </c>
      <c r="G159" s="6" t="s">
        <v>1185</v>
      </c>
      <c r="H159" s="6" t="s">
        <v>1186</v>
      </c>
      <c r="I159" s="6" t="s">
        <v>1179</v>
      </c>
      <c r="J159" s="6" t="s">
        <v>1187</v>
      </c>
      <c r="K159" s="6" t="s">
        <v>1188</v>
      </c>
    </row>
    <row r="160" ht="40" customHeight="1" spans="1:11">
      <c r="A160" s="6">
        <v>159</v>
      </c>
      <c r="B160" s="6" t="s">
        <v>269</v>
      </c>
      <c r="C160" s="6" t="s">
        <v>68</v>
      </c>
      <c r="D160" s="6" t="s">
        <v>1189</v>
      </c>
      <c r="E160" s="6" t="s">
        <v>1190</v>
      </c>
      <c r="F160" s="6" t="s">
        <v>1191</v>
      </c>
      <c r="G160" s="6" t="s">
        <v>1192</v>
      </c>
      <c r="H160" s="6" t="s">
        <v>1193</v>
      </c>
      <c r="I160" s="6" t="s">
        <v>1179</v>
      </c>
      <c r="J160" s="6" t="s">
        <v>1194</v>
      </c>
      <c r="K160" s="6" t="s">
        <v>1195</v>
      </c>
    </row>
    <row r="161" ht="40" customHeight="1" spans="1:11">
      <c r="A161" s="6">
        <v>160</v>
      </c>
      <c r="B161" s="6" t="s">
        <v>269</v>
      </c>
      <c r="C161" s="6" t="s">
        <v>68</v>
      </c>
      <c r="D161" s="6" t="s">
        <v>68</v>
      </c>
      <c r="E161" s="6" t="s">
        <v>1196</v>
      </c>
      <c r="F161" s="6" t="s">
        <v>1197</v>
      </c>
      <c r="G161" s="6" t="s">
        <v>1198</v>
      </c>
      <c r="H161" s="6" t="s">
        <v>1199</v>
      </c>
      <c r="I161" s="6" t="s">
        <v>1179</v>
      </c>
      <c r="J161" s="6" t="s">
        <v>1200</v>
      </c>
      <c r="K161" s="6" t="s">
        <v>1201</v>
      </c>
    </row>
    <row r="162" ht="40" customHeight="1" spans="1:11">
      <c r="A162" s="6">
        <v>161</v>
      </c>
      <c r="B162" s="6" t="s">
        <v>269</v>
      </c>
      <c r="C162" s="6" t="s">
        <v>68</v>
      </c>
      <c r="D162" s="6" t="s">
        <v>1202</v>
      </c>
      <c r="E162" s="6" t="s">
        <v>1203</v>
      </c>
      <c r="F162" s="6" t="s">
        <v>1204</v>
      </c>
      <c r="G162" s="6" t="s">
        <v>1205</v>
      </c>
      <c r="H162" s="6" t="s">
        <v>1206</v>
      </c>
      <c r="I162" s="6" t="s">
        <v>1179</v>
      </c>
      <c r="J162" s="6" t="s">
        <v>1207</v>
      </c>
      <c r="K162" s="6" t="s">
        <v>1208</v>
      </c>
    </row>
    <row r="163" ht="40" customHeight="1" spans="1:11">
      <c r="A163" s="6">
        <v>162</v>
      </c>
      <c r="B163" s="6" t="s">
        <v>269</v>
      </c>
      <c r="C163" s="6" t="s">
        <v>68</v>
      </c>
      <c r="D163" s="6" t="s">
        <v>1209</v>
      </c>
      <c r="E163" s="6" t="s">
        <v>1210</v>
      </c>
      <c r="F163" s="6" t="s">
        <v>1211</v>
      </c>
      <c r="G163" s="6" t="s">
        <v>1212</v>
      </c>
      <c r="H163" s="6" t="s">
        <v>1213</v>
      </c>
      <c r="I163" s="6" t="s">
        <v>1179</v>
      </c>
      <c r="J163" s="6" t="s">
        <v>1214</v>
      </c>
      <c r="K163" s="6" t="s">
        <v>1215</v>
      </c>
    </row>
    <row r="164" ht="40" customHeight="1" spans="1:11">
      <c r="A164" s="6">
        <v>163</v>
      </c>
      <c r="B164" s="6" t="s">
        <v>269</v>
      </c>
      <c r="C164" s="6" t="s">
        <v>68</v>
      </c>
      <c r="D164" s="6" t="s">
        <v>1216</v>
      </c>
      <c r="E164" s="6" t="s">
        <v>1217</v>
      </c>
      <c r="F164" s="6" t="s">
        <v>1218</v>
      </c>
      <c r="G164" s="6" t="s">
        <v>1219</v>
      </c>
      <c r="H164" s="6" t="s">
        <v>1220</v>
      </c>
      <c r="I164" s="6" t="s">
        <v>1179</v>
      </c>
      <c r="J164" s="6" t="s">
        <v>1221</v>
      </c>
      <c r="K164" s="6" t="s">
        <v>1222</v>
      </c>
    </row>
    <row r="165" ht="40" customHeight="1" spans="1:11">
      <c r="A165" s="6">
        <v>164</v>
      </c>
      <c r="B165" s="6" t="s">
        <v>269</v>
      </c>
      <c r="C165" s="6" t="s">
        <v>68</v>
      </c>
      <c r="D165" s="6" t="s">
        <v>68</v>
      </c>
      <c r="E165" s="6" t="s">
        <v>1223</v>
      </c>
      <c r="F165" s="6" t="s">
        <v>1224</v>
      </c>
      <c r="G165" s="6" t="s">
        <v>1225</v>
      </c>
      <c r="H165" s="6" t="s">
        <v>1226</v>
      </c>
      <c r="I165" s="6" t="s">
        <v>1179</v>
      </c>
      <c r="J165" s="6" t="s">
        <v>1227</v>
      </c>
      <c r="K165" s="6" t="s">
        <v>1228</v>
      </c>
    </row>
    <row r="166" ht="40" customHeight="1" spans="1:11">
      <c r="A166" s="6">
        <v>165</v>
      </c>
      <c r="B166" s="6" t="s">
        <v>269</v>
      </c>
      <c r="C166" s="6" t="s">
        <v>94</v>
      </c>
      <c r="D166" s="6" t="s">
        <v>1229</v>
      </c>
      <c r="E166" s="6" t="s">
        <v>1230</v>
      </c>
      <c r="F166" s="6" t="s">
        <v>1231</v>
      </c>
      <c r="G166" s="6" t="s">
        <v>1232</v>
      </c>
      <c r="H166" s="6" t="s">
        <v>1233</v>
      </c>
      <c r="I166" s="6" t="s">
        <v>1179</v>
      </c>
      <c r="J166" s="6" t="s">
        <v>1234</v>
      </c>
      <c r="K166" s="6" t="s">
        <v>1235</v>
      </c>
    </row>
    <row r="167" ht="40" customHeight="1" spans="1:11">
      <c r="A167" s="6">
        <v>166</v>
      </c>
      <c r="B167" s="6" t="s">
        <v>269</v>
      </c>
      <c r="C167" s="6" t="s">
        <v>94</v>
      </c>
      <c r="D167" s="6" t="s">
        <v>1236</v>
      </c>
      <c r="E167" s="6" t="s">
        <v>1237</v>
      </c>
      <c r="F167" s="6" t="s">
        <v>1238</v>
      </c>
      <c r="G167" s="6" t="s">
        <v>1239</v>
      </c>
      <c r="H167" s="6" t="s">
        <v>1240</v>
      </c>
      <c r="I167" s="6" t="s">
        <v>1179</v>
      </c>
      <c r="J167" s="6" t="s">
        <v>1241</v>
      </c>
      <c r="K167" s="6" t="s">
        <v>1242</v>
      </c>
    </row>
    <row r="168" ht="40" customHeight="1" spans="1:11">
      <c r="A168" s="6">
        <v>167</v>
      </c>
      <c r="B168" s="6" t="s">
        <v>269</v>
      </c>
      <c r="C168" s="6" t="s">
        <v>94</v>
      </c>
      <c r="D168" s="6" t="s">
        <v>1243</v>
      </c>
      <c r="E168" s="6" t="s">
        <v>1244</v>
      </c>
      <c r="F168" s="6" t="s">
        <v>1245</v>
      </c>
      <c r="G168" s="6" t="s">
        <v>1246</v>
      </c>
      <c r="H168" s="6" t="s">
        <v>1247</v>
      </c>
      <c r="I168" s="6" t="s">
        <v>1179</v>
      </c>
      <c r="J168" s="6" t="s">
        <v>1248</v>
      </c>
      <c r="K168" s="6" t="s">
        <v>1249</v>
      </c>
    </row>
    <row r="169" ht="40" customHeight="1" spans="1:11">
      <c r="A169" s="6">
        <v>168</v>
      </c>
      <c r="B169" s="6" t="s">
        <v>269</v>
      </c>
      <c r="C169" s="6" t="s">
        <v>94</v>
      </c>
      <c r="D169" s="6" t="s">
        <v>1250</v>
      </c>
      <c r="E169" s="6" t="s">
        <v>1251</v>
      </c>
      <c r="F169" s="6" t="s">
        <v>1252</v>
      </c>
      <c r="G169" s="6" t="s">
        <v>1253</v>
      </c>
      <c r="H169" s="6" t="s">
        <v>1254</v>
      </c>
      <c r="I169" s="6" t="s">
        <v>1179</v>
      </c>
      <c r="J169" s="6" t="s">
        <v>1255</v>
      </c>
      <c r="K169" s="6" t="s">
        <v>1256</v>
      </c>
    </row>
    <row r="170" ht="40" customHeight="1" spans="1:11">
      <c r="A170" s="6">
        <v>169</v>
      </c>
      <c r="B170" s="6" t="s">
        <v>269</v>
      </c>
      <c r="C170" s="6" t="s">
        <v>1257</v>
      </c>
      <c r="D170" s="6" t="s">
        <v>1257</v>
      </c>
      <c r="E170" s="6" t="s">
        <v>1258</v>
      </c>
      <c r="F170" s="6" t="s">
        <v>1259</v>
      </c>
      <c r="G170" s="6" t="s">
        <v>1260</v>
      </c>
      <c r="H170" s="6" t="s">
        <v>1261</v>
      </c>
      <c r="I170" s="6" t="s">
        <v>1179</v>
      </c>
      <c r="J170" s="6" t="s">
        <v>1262</v>
      </c>
      <c r="K170" s="6" t="s">
        <v>1263</v>
      </c>
    </row>
    <row r="171" ht="40" customHeight="1" spans="1:11">
      <c r="A171" s="6">
        <v>170</v>
      </c>
      <c r="B171" s="6" t="s">
        <v>269</v>
      </c>
      <c r="C171" s="6" t="s">
        <v>1257</v>
      </c>
      <c r="D171" s="6" t="s">
        <v>1264</v>
      </c>
      <c r="E171" s="6" t="s">
        <v>1265</v>
      </c>
      <c r="F171" s="6" t="s">
        <v>1266</v>
      </c>
      <c r="G171" s="6" t="s">
        <v>1267</v>
      </c>
      <c r="H171" s="6" t="s">
        <v>1268</v>
      </c>
      <c r="I171" s="6" t="s">
        <v>1179</v>
      </c>
      <c r="J171" s="6" t="s">
        <v>1269</v>
      </c>
      <c r="K171" s="6" t="s">
        <v>1270</v>
      </c>
    </row>
    <row r="172" ht="40" customHeight="1" spans="1:11">
      <c r="A172" s="6">
        <v>171</v>
      </c>
      <c r="B172" s="6" t="s">
        <v>269</v>
      </c>
      <c r="C172" s="6" t="s">
        <v>1257</v>
      </c>
      <c r="D172" s="6" t="s">
        <v>1271</v>
      </c>
      <c r="E172" s="6" t="s">
        <v>1272</v>
      </c>
      <c r="F172" s="6" t="s">
        <v>1273</v>
      </c>
      <c r="G172" s="6" t="s">
        <v>1274</v>
      </c>
      <c r="H172" s="6" t="s">
        <v>1275</v>
      </c>
      <c r="I172" s="6" t="s">
        <v>1179</v>
      </c>
      <c r="J172" s="6" t="s">
        <v>1276</v>
      </c>
      <c r="K172" s="6" t="s">
        <v>1277</v>
      </c>
    </row>
    <row r="173" ht="40" customHeight="1" spans="1:11">
      <c r="A173" s="6">
        <v>172</v>
      </c>
      <c r="B173" s="6" t="s">
        <v>269</v>
      </c>
      <c r="C173" s="6" t="s">
        <v>1257</v>
      </c>
      <c r="D173" s="6" t="s">
        <v>1278</v>
      </c>
      <c r="E173" s="6" t="s">
        <v>1279</v>
      </c>
      <c r="F173" s="6" t="s">
        <v>1280</v>
      </c>
      <c r="G173" s="6" t="s">
        <v>1281</v>
      </c>
      <c r="H173" s="6" t="s">
        <v>1282</v>
      </c>
      <c r="I173" s="6" t="s">
        <v>1179</v>
      </c>
      <c r="J173" s="6" t="s">
        <v>1283</v>
      </c>
      <c r="K173" s="6" t="s">
        <v>1284</v>
      </c>
    </row>
    <row r="174" ht="40" customHeight="1" spans="1:11">
      <c r="A174" s="6">
        <v>173</v>
      </c>
      <c r="B174" s="6" t="s">
        <v>269</v>
      </c>
      <c r="C174" s="6" t="s">
        <v>1257</v>
      </c>
      <c r="D174" s="6" t="s">
        <v>1285</v>
      </c>
      <c r="E174" s="6" t="s">
        <v>1286</v>
      </c>
      <c r="F174" s="6" t="s">
        <v>1287</v>
      </c>
      <c r="G174" s="6" t="s">
        <v>1288</v>
      </c>
      <c r="H174" s="6" t="s">
        <v>1289</v>
      </c>
      <c r="I174" s="6" t="s">
        <v>1179</v>
      </c>
      <c r="J174" s="6" t="s">
        <v>1290</v>
      </c>
      <c r="K174" s="6" t="s">
        <v>1291</v>
      </c>
    </row>
    <row r="175" ht="40" customHeight="1" spans="1:11">
      <c r="A175" s="6">
        <v>174</v>
      </c>
      <c r="B175" s="6" t="s">
        <v>269</v>
      </c>
      <c r="C175" s="6" t="s">
        <v>1257</v>
      </c>
      <c r="D175" s="6" t="s">
        <v>1292</v>
      </c>
      <c r="E175" s="6" t="s">
        <v>1293</v>
      </c>
      <c r="F175" s="6" t="s">
        <v>1294</v>
      </c>
      <c r="G175" s="6" t="s">
        <v>1295</v>
      </c>
      <c r="H175" s="6" t="s">
        <v>1296</v>
      </c>
      <c r="I175" s="6" t="s">
        <v>1179</v>
      </c>
      <c r="J175" s="6" t="s">
        <v>1297</v>
      </c>
      <c r="K175" s="6" t="s">
        <v>1298</v>
      </c>
    </row>
    <row r="176" ht="40" customHeight="1" spans="1:11">
      <c r="A176" s="6">
        <v>175</v>
      </c>
      <c r="B176" s="6" t="s">
        <v>269</v>
      </c>
      <c r="C176" s="6" t="s">
        <v>1257</v>
      </c>
      <c r="D176" s="6" t="s">
        <v>1299</v>
      </c>
      <c r="E176" s="6" t="s">
        <v>1300</v>
      </c>
      <c r="F176" s="6" t="s">
        <v>1294</v>
      </c>
      <c r="G176" s="6" t="s">
        <v>1295</v>
      </c>
      <c r="H176" s="6" t="s">
        <v>1301</v>
      </c>
      <c r="I176" s="6" t="s">
        <v>1179</v>
      </c>
      <c r="J176" s="6" t="s">
        <v>1302</v>
      </c>
      <c r="K176" s="6" t="s">
        <v>1303</v>
      </c>
    </row>
    <row r="177" ht="40" customHeight="1" spans="1:11">
      <c r="A177" s="6">
        <v>176</v>
      </c>
      <c r="B177" s="6" t="s">
        <v>269</v>
      </c>
      <c r="C177" s="6" t="s">
        <v>1257</v>
      </c>
      <c r="D177" s="6" t="s">
        <v>1304</v>
      </c>
      <c r="E177" s="6" t="s">
        <v>1305</v>
      </c>
      <c r="F177" s="6" t="s">
        <v>1306</v>
      </c>
      <c r="G177" s="6" t="s">
        <v>1307</v>
      </c>
      <c r="H177" s="6" t="s">
        <v>1308</v>
      </c>
      <c r="I177" s="6" t="s">
        <v>1179</v>
      </c>
      <c r="J177" s="6" t="s">
        <v>1309</v>
      </c>
      <c r="K177" s="6" t="s">
        <v>1310</v>
      </c>
    </row>
    <row r="178" ht="40" customHeight="1" spans="1:11">
      <c r="A178" s="6">
        <v>177</v>
      </c>
      <c r="B178" s="6" t="s">
        <v>269</v>
      </c>
      <c r="C178" s="6" t="s">
        <v>1257</v>
      </c>
      <c r="D178" s="6" t="s">
        <v>1311</v>
      </c>
      <c r="E178" s="6" t="s">
        <v>1312</v>
      </c>
      <c r="F178" s="6" t="s">
        <v>1313</v>
      </c>
      <c r="G178" s="6" t="s">
        <v>1314</v>
      </c>
      <c r="H178" s="6" t="s">
        <v>1315</v>
      </c>
      <c r="I178" s="6" t="s">
        <v>1316</v>
      </c>
      <c r="J178" s="6" t="s">
        <v>1317</v>
      </c>
      <c r="K178" s="6" t="s">
        <v>1318</v>
      </c>
    </row>
    <row r="179" ht="40" customHeight="1" spans="1:11">
      <c r="A179" s="6">
        <v>178</v>
      </c>
      <c r="B179" s="6" t="s">
        <v>269</v>
      </c>
      <c r="C179" s="6" t="s">
        <v>1257</v>
      </c>
      <c r="D179" s="6" t="s">
        <v>1319</v>
      </c>
      <c r="E179" s="6" t="s">
        <v>1320</v>
      </c>
      <c r="F179" s="6" t="s">
        <v>1294</v>
      </c>
      <c r="G179" s="6" t="s">
        <v>1295</v>
      </c>
      <c r="H179" s="6" t="s">
        <v>1321</v>
      </c>
      <c r="I179" s="6" t="s">
        <v>1179</v>
      </c>
      <c r="J179" s="6" t="s">
        <v>1322</v>
      </c>
      <c r="K179" s="6" t="s">
        <v>1323</v>
      </c>
    </row>
    <row r="180" ht="40" customHeight="1" spans="1:11">
      <c r="A180" s="6">
        <v>179</v>
      </c>
      <c r="B180" s="6" t="s">
        <v>269</v>
      </c>
      <c r="C180" s="6" t="s">
        <v>1257</v>
      </c>
      <c r="D180" s="6" t="s">
        <v>1324</v>
      </c>
      <c r="E180" s="6" t="s">
        <v>1325</v>
      </c>
      <c r="F180" s="6" t="s">
        <v>1326</v>
      </c>
      <c r="G180" s="6" t="s">
        <v>1327</v>
      </c>
      <c r="H180" s="6" t="s">
        <v>1328</v>
      </c>
      <c r="I180" s="6" t="s">
        <v>1179</v>
      </c>
      <c r="J180" s="6" t="s">
        <v>1329</v>
      </c>
      <c r="K180" s="6" t="s">
        <v>1330</v>
      </c>
    </row>
    <row r="181" ht="40" customHeight="1" spans="1:11">
      <c r="A181" s="6">
        <v>180</v>
      </c>
      <c r="B181" s="6" t="s">
        <v>269</v>
      </c>
      <c r="C181" s="6" t="s">
        <v>1257</v>
      </c>
      <c r="D181" s="6" t="s">
        <v>1331</v>
      </c>
      <c r="E181" s="6" t="s">
        <v>1332</v>
      </c>
      <c r="F181" s="6" t="s">
        <v>1333</v>
      </c>
      <c r="G181" s="6" t="s">
        <v>1334</v>
      </c>
      <c r="H181" s="6" t="s">
        <v>1335</v>
      </c>
      <c r="I181" s="6" t="s">
        <v>1179</v>
      </c>
      <c r="J181" s="6" t="s">
        <v>1336</v>
      </c>
      <c r="K181" s="6" t="s">
        <v>1337</v>
      </c>
    </row>
    <row r="182" ht="40" customHeight="1" spans="1:11">
      <c r="A182" s="6">
        <v>181</v>
      </c>
      <c r="B182" s="6" t="s">
        <v>269</v>
      </c>
      <c r="C182" s="6" t="s">
        <v>1257</v>
      </c>
      <c r="D182" s="6" t="s">
        <v>1338</v>
      </c>
      <c r="E182" s="6" t="s">
        <v>1339</v>
      </c>
      <c r="F182" s="6" t="s">
        <v>1340</v>
      </c>
      <c r="G182" s="6" t="s">
        <v>1341</v>
      </c>
      <c r="H182" s="6" t="s">
        <v>1342</v>
      </c>
      <c r="I182" s="6" t="s">
        <v>1179</v>
      </c>
      <c r="J182" s="6" t="s">
        <v>1343</v>
      </c>
      <c r="K182" s="6" t="s">
        <v>1344</v>
      </c>
    </row>
    <row r="183" ht="40" customHeight="1" spans="1:11">
      <c r="A183" s="6">
        <v>182</v>
      </c>
      <c r="B183" s="6" t="s">
        <v>269</v>
      </c>
      <c r="C183" s="6" t="s">
        <v>1257</v>
      </c>
      <c r="D183" s="6" t="s">
        <v>1345</v>
      </c>
      <c r="E183" s="6" t="s">
        <v>1346</v>
      </c>
      <c r="F183" s="6" t="s">
        <v>1347</v>
      </c>
      <c r="G183" s="6" t="s">
        <v>1348</v>
      </c>
      <c r="H183" s="6" t="s">
        <v>1349</v>
      </c>
      <c r="I183" s="6" t="s">
        <v>1179</v>
      </c>
      <c r="J183" s="6" t="s">
        <v>1350</v>
      </c>
      <c r="K183" s="6" t="s">
        <v>1351</v>
      </c>
    </row>
    <row r="184" ht="40" customHeight="1" spans="1:11">
      <c r="A184" s="6">
        <v>183</v>
      </c>
      <c r="B184" s="6" t="s">
        <v>269</v>
      </c>
      <c r="C184" s="6" t="s">
        <v>1257</v>
      </c>
      <c r="D184" s="6" t="s">
        <v>1352</v>
      </c>
      <c r="E184" s="6" t="s">
        <v>1353</v>
      </c>
      <c r="F184" s="6" t="s">
        <v>1354</v>
      </c>
      <c r="G184" s="6" t="s">
        <v>1355</v>
      </c>
      <c r="H184" s="6" t="s">
        <v>1356</v>
      </c>
      <c r="I184" s="6" t="s">
        <v>1179</v>
      </c>
      <c r="J184" s="6" t="s">
        <v>1357</v>
      </c>
      <c r="K184" s="6" t="s">
        <v>1358</v>
      </c>
    </row>
    <row r="185" ht="40" customHeight="1" spans="1:11">
      <c r="A185" s="6">
        <v>184</v>
      </c>
      <c r="B185" s="6" t="s">
        <v>269</v>
      </c>
      <c r="C185" s="6" t="s">
        <v>1257</v>
      </c>
      <c r="D185" s="6" t="s">
        <v>1257</v>
      </c>
      <c r="E185" s="6" t="s">
        <v>1359</v>
      </c>
      <c r="F185" s="6" t="s">
        <v>1360</v>
      </c>
      <c r="G185" s="6" t="s">
        <v>1361</v>
      </c>
      <c r="H185" s="6" t="s">
        <v>1362</v>
      </c>
      <c r="I185" s="6" t="s">
        <v>1179</v>
      </c>
      <c r="J185" s="6" t="s">
        <v>1363</v>
      </c>
      <c r="K185" s="6" t="s">
        <v>1364</v>
      </c>
    </row>
    <row r="186" ht="40" customHeight="1" spans="1:11">
      <c r="A186" s="6">
        <v>185</v>
      </c>
      <c r="B186" s="6" t="s">
        <v>269</v>
      </c>
      <c r="C186" s="6" t="s">
        <v>1257</v>
      </c>
      <c r="D186" s="6" t="s">
        <v>1365</v>
      </c>
      <c r="E186" s="6" t="s">
        <v>1366</v>
      </c>
      <c r="F186" s="6" t="s">
        <v>1367</v>
      </c>
      <c r="G186" s="6" t="s">
        <v>1368</v>
      </c>
      <c r="H186" s="6" t="s">
        <v>1369</v>
      </c>
      <c r="I186" s="6" t="s">
        <v>1179</v>
      </c>
      <c r="J186" s="6" t="s">
        <v>1370</v>
      </c>
      <c r="K186" s="6" t="s">
        <v>1371</v>
      </c>
    </row>
    <row r="187" ht="40" customHeight="1" spans="1:11">
      <c r="A187" s="6">
        <v>186</v>
      </c>
      <c r="B187" s="6" t="s">
        <v>269</v>
      </c>
      <c r="C187" s="6" t="s">
        <v>1257</v>
      </c>
      <c r="D187" s="6" t="s">
        <v>1372</v>
      </c>
      <c r="E187" s="6" t="s">
        <v>1373</v>
      </c>
      <c r="F187" s="6" t="s">
        <v>1374</v>
      </c>
      <c r="G187" s="6" t="s">
        <v>1375</v>
      </c>
      <c r="H187" s="6" t="s">
        <v>1376</v>
      </c>
      <c r="I187" s="6" t="s">
        <v>1179</v>
      </c>
      <c r="J187" s="6" t="s">
        <v>1377</v>
      </c>
      <c r="K187" s="6" t="s">
        <v>1378</v>
      </c>
    </row>
    <row r="188" ht="40" customHeight="1" spans="1:11">
      <c r="A188" s="6">
        <v>187</v>
      </c>
      <c r="B188" s="6" t="s">
        <v>269</v>
      </c>
      <c r="C188" s="6" t="s">
        <v>1257</v>
      </c>
      <c r="D188" s="6" t="s">
        <v>1257</v>
      </c>
      <c r="E188" s="6" t="s">
        <v>1379</v>
      </c>
      <c r="F188" s="6" t="s">
        <v>1380</v>
      </c>
      <c r="G188" s="6" t="s">
        <v>1381</v>
      </c>
      <c r="H188" s="6" t="s">
        <v>1382</v>
      </c>
      <c r="I188" s="6" t="s">
        <v>1179</v>
      </c>
      <c r="J188" s="6" t="s">
        <v>1383</v>
      </c>
      <c r="K188" s="6" t="s">
        <v>1384</v>
      </c>
    </row>
    <row r="189" ht="40" customHeight="1" spans="1:11">
      <c r="A189" s="6">
        <v>188</v>
      </c>
      <c r="B189" s="6" t="s">
        <v>269</v>
      </c>
      <c r="C189" s="6" t="s">
        <v>1257</v>
      </c>
      <c r="D189" s="6" t="s">
        <v>1257</v>
      </c>
      <c r="E189" s="6" t="s">
        <v>1385</v>
      </c>
      <c r="F189" s="6" t="s">
        <v>1386</v>
      </c>
      <c r="G189" s="6" t="s">
        <v>1387</v>
      </c>
      <c r="H189" s="6" t="s">
        <v>1388</v>
      </c>
      <c r="I189" s="6" t="s">
        <v>1179</v>
      </c>
      <c r="J189" s="6" t="s">
        <v>1389</v>
      </c>
      <c r="K189" s="6" t="s">
        <v>1390</v>
      </c>
    </row>
    <row r="190" ht="40" customHeight="1" spans="1:11">
      <c r="A190" s="6">
        <v>189</v>
      </c>
      <c r="B190" s="6" t="s">
        <v>269</v>
      </c>
      <c r="C190" s="6" t="s">
        <v>1257</v>
      </c>
      <c r="D190" s="6" t="s">
        <v>1391</v>
      </c>
      <c r="E190" s="6" t="s">
        <v>1392</v>
      </c>
      <c r="F190" s="6" t="s">
        <v>1393</v>
      </c>
      <c r="G190" s="6" t="s">
        <v>1394</v>
      </c>
      <c r="H190" s="6" t="s">
        <v>1395</v>
      </c>
      <c r="I190" s="6" t="s">
        <v>1179</v>
      </c>
      <c r="J190" s="6" t="s">
        <v>1396</v>
      </c>
      <c r="K190" s="6" t="s">
        <v>1397</v>
      </c>
    </row>
    <row r="191" ht="40" customHeight="1" spans="1:11">
      <c r="A191" s="6">
        <v>190</v>
      </c>
      <c r="B191" s="6" t="s">
        <v>269</v>
      </c>
      <c r="C191" s="6" t="s">
        <v>1257</v>
      </c>
      <c r="D191" s="6" t="s">
        <v>1398</v>
      </c>
      <c r="E191" s="6" t="s">
        <v>1399</v>
      </c>
      <c r="F191" s="6" t="s">
        <v>1400</v>
      </c>
      <c r="G191" s="6" t="s">
        <v>1401</v>
      </c>
      <c r="H191" s="6" t="s">
        <v>1402</v>
      </c>
      <c r="I191" s="6" t="s">
        <v>1179</v>
      </c>
      <c r="J191" s="6" t="s">
        <v>1403</v>
      </c>
      <c r="K191" s="6" t="s">
        <v>1404</v>
      </c>
    </row>
    <row r="192" ht="40" customHeight="1" spans="1:11">
      <c r="A192" s="6">
        <v>191</v>
      </c>
      <c r="B192" s="6" t="s">
        <v>269</v>
      </c>
      <c r="C192" s="6" t="s">
        <v>1257</v>
      </c>
      <c r="D192" s="6" t="s">
        <v>1331</v>
      </c>
      <c r="E192" s="6" t="s">
        <v>1405</v>
      </c>
      <c r="F192" s="6" t="s">
        <v>1406</v>
      </c>
      <c r="G192" s="6" t="s">
        <v>1407</v>
      </c>
      <c r="H192" s="6" t="s">
        <v>1408</v>
      </c>
      <c r="I192" s="6" t="s">
        <v>1179</v>
      </c>
      <c r="J192" s="6" t="s">
        <v>1409</v>
      </c>
      <c r="K192" s="6" t="s">
        <v>1410</v>
      </c>
    </row>
    <row r="193" ht="40" customHeight="1" spans="1:11">
      <c r="A193" s="6">
        <v>192</v>
      </c>
      <c r="B193" s="6" t="s">
        <v>269</v>
      </c>
      <c r="C193" s="6" t="s">
        <v>1257</v>
      </c>
      <c r="D193" s="6" t="s">
        <v>1411</v>
      </c>
      <c r="E193" s="6" t="s">
        <v>1412</v>
      </c>
      <c r="F193" s="6" t="s">
        <v>1413</v>
      </c>
      <c r="G193" s="6" t="s">
        <v>1414</v>
      </c>
      <c r="H193" s="6" t="s">
        <v>1415</v>
      </c>
      <c r="I193" s="6" t="s">
        <v>1316</v>
      </c>
      <c r="J193" s="6" t="s">
        <v>1416</v>
      </c>
      <c r="K193" s="6" t="s">
        <v>1417</v>
      </c>
    </row>
    <row r="194" ht="40" customHeight="1" spans="1:11">
      <c r="A194" s="6">
        <v>193</v>
      </c>
      <c r="B194" s="6" t="s">
        <v>269</v>
      </c>
      <c r="C194" s="6" t="s">
        <v>1257</v>
      </c>
      <c r="D194" s="6" t="s">
        <v>1418</v>
      </c>
      <c r="E194" s="6" t="s">
        <v>1419</v>
      </c>
      <c r="F194" s="6" t="s">
        <v>1420</v>
      </c>
      <c r="G194" s="6" t="s">
        <v>1421</v>
      </c>
      <c r="H194" s="6" t="s">
        <v>1422</v>
      </c>
      <c r="I194" s="6" t="s">
        <v>1179</v>
      </c>
      <c r="J194" s="6" t="s">
        <v>1423</v>
      </c>
      <c r="K194" s="6" t="s">
        <v>1424</v>
      </c>
    </row>
    <row r="195" ht="40" customHeight="1" spans="1:11">
      <c r="A195" s="6">
        <v>194</v>
      </c>
      <c r="B195" s="6" t="s">
        <v>269</v>
      </c>
      <c r="C195" s="6" t="s">
        <v>1257</v>
      </c>
      <c r="D195" s="6" t="s">
        <v>1257</v>
      </c>
      <c r="E195" s="6" t="s">
        <v>1425</v>
      </c>
      <c r="F195" s="6" t="s">
        <v>1426</v>
      </c>
      <c r="G195" s="6" t="s">
        <v>1427</v>
      </c>
      <c r="H195" s="6" t="s">
        <v>1428</v>
      </c>
      <c r="I195" s="6" t="s">
        <v>1179</v>
      </c>
      <c r="J195" s="6" t="s">
        <v>1429</v>
      </c>
      <c r="K195" s="6" t="s">
        <v>1430</v>
      </c>
    </row>
    <row r="196" ht="40" customHeight="1" spans="1:11">
      <c r="A196" s="6">
        <v>195</v>
      </c>
      <c r="B196" s="6" t="s">
        <v>269</v>
      </c>
      <c r="C196" s="6" t="s">
        <v>1257</v>
      </c>
      <c r="D196" s="6" t="s">
        <v>1431</v>
      </c>
      <c r="E196" s="6" t="s">
        <v>1432</v>
      </c>
      <c r="F196" s="6" t="s">
        <v>1433</v>
      </c>
      <c r="G196" s="6" t="s">
        <v>1434</v>
      </c>
      <c r="H196" s="6" t="s">
        <v>1435</v>
      </c>
      <c r="I196" s="6" t="s">
        <v>1179</v>
      </c>
      <c r="J196" s="6" t="s">
        <v>1436</v>
      </c>
      <c r="K196" s="6" t="s">
        <v>1437</v>
      </c>
    </row>
    <row r="197" ht="40" customHeight="1" spans="1:11">
      <c r="A197" s="6">
        <v>196</v>
      </c>
      <c r="B197" s="6" t="s">
        <v>269</v>
      </c>
      <c r="C197" s="6" t="s">
        <v>1257</v>
      </c>
      <c r="D197" s="6" t="s">
        <v>1438</v>
      </c>
      <c r="E197" s="6" t="s">
        <v>1439</v>
      </c>
      <c r="F197" s="6" t="s">
        <v>1440</v>
      </c>
      <c r="G197" s="6" t="s">
        <v>1441</v>
      </c>
      <c r="H197" s="6" t="s">
        <v>1442</v>
      </c>
      <c r="I197" s="6" t="s">
        <v>1179</v>
      </c>
      <c r="J197" s="6" t="s">
        <v>1443</v>
      </c>
      <c r="K197" s="6" t="s">
        <v>1444</v>
      </c>
    </row>
    <row r="198" ht="40" customHeight="1" spans="1:11">
      <c r="A198" s="6">
        <v>197</v>
      </c>
      <c r="B198" s="6" t="s">
        <v>269</v>
      </c>
      <c r="C198" s="6" t="s">
        <v>1257</v>
      </c>
      <c r="D198" s="6" t="s">
        <v>1257</v>
      </c>
      <c r="E198" s="6" t="s">
        <v>1445</v>
      </c>
      <c r="F198" s="6" t="s">
        <v>1446</v>
      </c>
      <c r="G198" s="6" t="s">
        <v>1447</v>
      </c>
      <c r="H198" s="6" t="s">
        <v>1448</v>
      </c>
      <c r="I198" s="6" t="s">
        <v>1179</v>
      </c>
      <c r="J198" s="6" t="s">
        <v>1449</v>
      </c>
      <c r="K198" s="6" t="s">
        <v>1450</v>
      </c>
    </row>
    <row r="199" ht="40" customHeight="1" spans="1:11">
      <c r="A199" s="6">
        <v>198</v>
      </c>
      <c r="B199" s="6" t="s">
        <v>269</v>
      </c>
      <c r="C199" s="6" t="s">
        <v>1257</v>
      </c>
      <c r="D199" s="6" t="s">
        <v>1451</v>
      </c>
      <c r="E199" s="6" t="s">
        <v>1452</v>
      </c>
      <c r="F199" s="6" t="s">
        <v>1453</v>
      </c>
      <c r="G199" s="6" t="s">
        <v>1454</v>
      </c>
      <c r="H199" s="6" t="s">
        <v>1455</v>
      </c>
      <c r="I199" s="6" t="s">
        <v>1179</v>
      </c>
      <c r="J199" s="6" t="s">
        <v>1456</v>
      </c>
      <c r="K199" s="6" t="s">
        <v>1457</v>
      </c>
    </row>
    <row r="200" ht="40" customHeight="1" spans="1:11">
      <c r="A200" s="6">
        <v>199</v>
      </c>
      <c r="B200" s="6" t="s">
        <v>269</v>
      </c>
      <c r="C200" s="6" t="s">
        <v>1458</v>
      </c>
      <c r="D200" s="6" t="s">
        <v>1459</v>
      </c>
      <c r="E200" s="6" t="s">
        <v>1460</v>
      </c>
      <c r="F200" s="6" t="s">
        <v>1461</v>
      </c>
      <c r="G200" s="6" t="s">
        <v>1462</v>
      </c>
      <c r="H200" s="6" t="s">
        <v>1463</v>
      </c>
      <c r="I200" s="6" t="s">
        <v>1179</v>
      </c>
      <c r="J200" s="6" t="s">
        <v>1464</v>
      </c>
      <c r="K200" s="6" t="s">
        <v>1465</v>
      </c>
    </row>
    <row r="201" ht="40" customHeight="1" spans="1:11">
      <c r="A201" s="6">
        <v>200</v>
      </c>
      <c r="B201" s="6" t="s">
        <v>269</v>
      </c>
      <c r="C201" s="6" t="s">
        <v>1458</v>
      </c>
      <c r="D201" s="6" t="s">
        <v>1458</v>
      </c>
      <c r="E201" s="6" t="s">
        <v>1466</v>
      </c>
      <c r="F201" s="6" t="s">
        <v>1467</v>
      </c>
      <c r="G201" s="6" t="s">
        <v>1468</v>
      </c>
      <c r="H201" s="6" t="s">
        <v>1469</v>
      </c>
      <c r="I201" s="6" t="s">
        <v>1179</v>
      </c>
      <c r="J201" s="6" t="s">
        <v>1470</v>
      </c>
      <c r="K201" s="6" t="s">
        <v>1471</v>
      </c>
    </row>
    <row r="202" ht="40" customHeight="1" spans="1:11">
      <c r="A202" s="6">
        <v>201</v>
      </c>
      <c r="B202" s="6" t="s">
        <v>269</v>
      </c>
      <c r="C202" s="6" t="s">
        <v>1458</v>
      </c>
      <c r="D202" s="6" t="s">
        <v>1472</v>
      </c>
      <c r="E202" s="6" t="s">
        <v>1473</v>
      </c>
      <c r="F202" s="6" t="s">
        <v>1474</v>
      </c>
      <c r="G202" s="6" t="s">
        <v>1475</v>
      </c>
      <c r="H202" s="6" t="s">
        <v>1476</v>
      </c>
      <c r="I202" s="6" t="s">
        <v>1179</v>
      </c>
      <c r="J202" s="6" t="s">
        <v>1477</v>
      </c>
      <c r="K202" s="6" t="s">
        <v>1478</v>
      </c>
    </row>
    <row r="203" ht="40" customHeight="1" spans="1:11">
      <c r="A203" s="6">
        <v>202</v>
      </c>
      <c r="B203" s="6" t="s">
        <v>269</v>
      </c>
      <c r="C203" s="6" t="s">
        <v>1458</v>
      </c>
      <c r="D203" s="6" t="s">
        <v>1479</v>
      </c>
      <c r="E203" s="6" t="s">
        <v>1480</v>
      </c>
      <c r="F203" s="6" t="s">
        <v>1481</v>
      </c>
      <c r="G203" s="6" t="s">
        <v>1482</v>
      </c>
      <c r="H203" s="6" t="s">
        <v>1483</v>
      </c>
      <c r="I203" s="6" t="s">
        <v>1179</v>
      </c>
      <c r="J203" s="6" t="s">
        <v>1484</v>
      </c>
      <c r="K203" s="6" t="s">
        <v>1485</v>
      </c>
    </row>
    <row r="204" ht="40" customHeight="1" spans="1:11">
      <c r="A204" s="6">
        <v>203</v>
      </c>
      <c r="B204" s="6" t="s">
        <v>269</v>
      </c>
      <c r="C204" s="6" t="s">
        <v>1458</v>
      </c>
      <c r="D204" s="6" t="s">
        <v>1486</v>
      </c>
      <c r="E204" s="6" t="s">
        <v>1487</v>
      </c>
      <c r="F204" s="6" t="s">
        <v>1488</v>
      </c>
      <c r="G204" s="6" t="s">
        <v>1489</v>
      </c>
      <c r="H204" s="6" t="s">
        <v>1490</v>
      </c>
      <c r="I204" s="6" t="s">
        <v>1179</v>
      </c>
      <c r="J204" s="6" t="s">
        <v>1491</v>
      </c>
      <c r="K204" s="6" t="s">
        <v>1492</v>
      </c>
    </row>
    <row r="205" ht="40" customHeight="1" spans="1:11">
      <c r="A205" s="6">
        <v>204</v>
      </c>
      <c r="B205" s="6" t="s">
        <v>269</v>
      </c>
      <c r="C205" s="6" t="s">
        <v>1458</v>
      </c>
      <c r="D205" s="6" t="s">
        <v>1493</v>
      </c>
      <c r="E205" s="6" t="s">
        <v>1494</v>
      </c>
      <c r="F205" s="6" t="s">
        <v>1495</v>
      </c>
      <c r="G205" s="6" t="s">
        <v>1496</v>
      </c>
      <c r="H205" s="6" t="s">
        <v>1497</v>
      </c>
      <c r="I205" s="6" t="s">
        <v>1179</v>
      </c>
      <c r="J205" s="6" t="s">
        <v>1498</v>
      </c>
      <c r="K205" s="6" t="s">
        <v>1499</v>
      </c>
    </row>
    <row r="206" ht="40" customHeight="1" spans="1:11">
      <c r="A206" s="6">
        <v>205</v>
      </c>
      <c r="B206" s="6" t="s">
        <v>269</v>
      </c>
      <c r="C206" s="6" t="s">
        <v>1458</v>
      </c>
      <c r="D206" s="6" t="s">
        <v>1500</v>
      </c>
      <c r="E206" s="6" t="s">
        <v>1501</v>
      </c>
      <c r="F206" s="6" t="s">
        <v>1502</v>
      </c>
      <c r="G206" s="6" t="s">
        <v>1503</v>
      </c>
      <c r="H206" s="6" t="s">
        <v>1504</v>
      </c>
      <c r="I206" s="6" t="s">
        <v>1179</v>
      </c>
      <c r="J206" s="6" t="s">
        <v>1505</v>
      </c>
      <c r="K206" s="6" t="s">
        <v>1506</v>
      </c>
    </row>
    <row r="207" ht="40" customHeight="1" spans="1:11">
      <c r="A207" s="6">
        <v>206</v>
      </c>
      <c r="B207" s="6" t="s">
        <v>269</v>
      </c>
      <c r="C207" s="6" t="s">
        <v>1458</v>
      </c>
      <c r="D207" s="6" t="s">
        <v>1507</v>
      </c>
      <c r="E207" s="6" t="s">
        <v>1508</v>
      </c>
      <c r="F207" s="6" t="s">
        <v>1509</v>
      </c>
      <c r="G207" s="6" t="s">
        <v>1510</v>
      </c>
      <c r="H207" s="6" t="s">
        <v>1511</v>
      </c>
      <c r="I207" s="6" t="s">
        <v>1179</v>
      </c>
      <c r="J207" s="6" t="s">
        <v>1512</v>
      </c>
      <c r="K207" s="6" t="s">
        <v>1513</v>
      </c>
    </row>
    <row r="208" ht="40" customHeight="1" spans="1:11">
      <c r="A208" s="6">
        <v>207</v>
      </c>
      <c r="B208" s="6" t="s">
        <v>269</v>
      </c>
      <c r="C208" s="6" t="s">
        <v>1458</v>
      </c>
      <c r="D208" s="6" t="s">
        <v>1514</v>
      </c>
      <c r="E208" s="6" t="s">
        <v>1515</v>
      </c>
      <c r="F208" s="6" t="s">
        <v>1516</v>
      </c>
      <c r="G208" s="6" t="s">
        <v>1516</v>
      </c>
      <c r="H208" s="6" t="s">
        <v>1517</v>
      </c>
      <c r="I208" s="6" t="s">
        <v>1179</v>
      </c>
      <c r="J208" s="6" t="s">
        <v>1518</v>
      </c>
      <c r="K208" s="6" t="s">
        <v>1519</v>
      </c>
    </row>
    <row r="209" ht="40" customHeight="1" spans="1:11">
      <c r="A209" s="6">
        <v>208</v>
      </c>
      <c r="B209" s="6" t="s">
        <v>269</v>
      </c>
      <c r="C209" s="6" t="s">
        <v>1458</v>
      </c>
      <c r="D209" s="6" t="s">
        <v>1458</v>
      </c>
      <c r="E209" s="6" t="s">
        <v>1520</v>
      </c>
      <c r="F209" s="6" t="s">
        <v>1521</v>
      </c>
      <c r="G209" s="6" t="s">
        <v>1522</v>
      </c>
      <c r="H209" s="6" t="s">
        <v>1523</v>
      </c>
      <c r="I209" s="6" t="s">
        <v>1179</v>
      </c>
      <c r="J209" s="6" t="s">
        <v>1524</v>
      </c>
      <c r="K209" s="6" t="s">
        <v>1525</v>
      </c>
    </row>
    <row r="210" ht="40" customHeight="1" spans="1:11">
      <c r="A210" s="6">
        <v>209</v>
      </c>
      <c r="B210" s="6" t="s">
        <v>269</v>
      </c>
      <c r="C210" s="6" t="s">
        <v>1458</v>
      </c>
      <c r="D210" s="6" t="s">
        <v>1458</v>
      </c>
      <c r="E210" s="6" t="s">
        <v>1526</v>
      </c>
      <c r="F210" s="6" t="s">
        <v>1527</v>
      </c>
      <c r="G210" s="6" t="s">
        <v>1527</v>
      </c>
      <c r="H210" s="6" t="s">
        <v>1528</v>
      </c>
      <c r="I210" s="6" t="s">
        <v>1179</v>
      </c>
      <c r="J210" s="6" t="s">
        <v>1529</v>
      </c>
      <c r="K210" s="6" t="s">
        <v>1530</v>
      </c>
    </row>
    <row r="211" ht="40" customHeight="1" spans="1:11">
      <c r="A211" s="6">
        <v>210</v>
      </c>
      <c r="B211" s="6" t="s">
        <v>269</v>
      </c>
      <c r="C211" s="6" t="s">
        <v>1531</v>
      </c>
      <c r="D211" s="6" t="s">
        <v>1532</v>
      </c>
      <c r="E211" s="6" t="s">
        <v>1533</v>
      </c>
      <c r="F211" s="6" t="s">
        <v>1534</v>
      </c>
      <c r="G211" s="6" t="s">
        <v>1534</v>
      </c>
      <c r="H211" s="6" t="s">
        <v>1535</v>
      </c>
      <c r="I211" s="6" t="s">
        <v>1179</v>
      </c>
      <c r="J211" s="6" t="s">
        <v>1536</v>
      </c>
      <c r="K211" s="6" t="s">
        <v>1537</v>
      </c>
    </row>
    <row r="212" ht="40" customHeight="1" spans="1:11">
      <c r="A212" s="6">
        <v>211</v>
      </c>
      <c r="B212" s="6" t="s">
        <v>269</v>
      </c>
      <c r="C212" s="6" t="s">
        <v>1531</v>
      </c>
      <c r="D212" s="6" t="s">
        <v>1538</v>
      </c>
      <c r="E212" s="6" t="s">
        <v>1539</v>
      </c>
      <c r="F212" s="6" t="s">
        <v>1540</v>
      </c>
      <c r="G212" s="6" t="s">
        <v>1541</v>
      </c>
      <c r="H212" s="6" t="s">
        <v>1542</v>
      </c>
      <c r="I212" s="6" t="s">
        <v>1179</v>
      </c>
      <c r="J212" s="6" t="s">
        <v>1543</v>
      </c>
      <c r="K212" s="6" t="s">
        <v>1544</v>
      </c>
    </row>
    <row r="213" ht="40" customHeight="1" spans="1:11">
      <c r="A213" s="6">
        <v>212</v>
      </c>
      <c r="B213" s="6" t="s">
        <v>269</v>
      </c>
      <c r="C213" s="6" t="s">
        <v>1531</v>
      </c>
      <c r="D213" s="6" t="s">
        <v>1545</v>
      </c>
      <c r="E213" s="6" t="s">
        <v>1546</v>
      </c>
      <c r="F213" s="6" t="s">
        <v>1547</v>
      </c>
      <c r="G213" s="6" t="s">
        <v>1548</v>
      </c>
      <c r="H213" s="6" t="s">
        <v>1549</v>
      </c>
      <c r="I213" s="6" t="s">
        <v>1179</v>
      </c>
      <c r="J213" s="6" t="s">
        <v>1550</v>
      </c>
      <c r="K213" s="6" t="s">
        <v>1551</v>
      </c>
    </row>
    <row r="214" ht="40" customHeight="1" spans="1:11">
      <c r="A214" s="6">
        <v>213</v>
      </c>
      <c r="B214" s="6" t="s">
        <v>269</v>
      </c>
      <c r="C214" s="6" t="s">
        <v>1531</v>
      </c>
      <c r="D214" s="6" t="s">
        <v>1552</v>
      </c>
      <c r="E214" s="6" t="s">
        <v>1553</v>
      </c>
      <c r="F214" s="6" t="s">
        <v>1554</v>
      </c>
      <c r="G214" s="6" t="s">
        <v>1555</v>
      </c>
      <c r="H214" s="6" t="s">
        <v>1556</v>
      </c>
      <c r="I214" s="6" t="s">
        <v>71</v>
      </c>
      <c r="J214" s="6" t="s">
        <v>1557</v>
      </c>
      <c r="K214" s="6" t="s">
        <v>1558</v>
      </c>
    </row>
    <row r="215" ht="40" customHeight="1" spans="1:11">
      <c r="A215" s="6">
        <v>214</v>
      </c>
      <c r="B215" s="6" t="s">
        <v>269</v>
      </c>
      <c r="C215" s="6" t="s">
        <v>1531</v>
      </c>
      <c r="D215" s="6" t="s">
        <v>1559</v>
      </c>
      <c r="E215" s="6" t="s">
        <v>1560</v>
      </c>
      <c r="F215" s="6" t="s">
        <v>1561</v>
      </c>
      <c r="G215" s="6" t="s">
        <v>1561</v>
      </c>
      <c r="H215" s="6" t="s">
        <v>1562</v>
      </c>
      <c r="I215" s="6" t="s">
        <v>1179</v>
      </c>
      <c r="J215" s="6" t="s">
        <v>1563</v>
      </c>
      <c r="K215" s="6" t="s">
        <v>1564</v>
      </c>
    </row>
    <row r="216" ht="40" customHeight="1" spans="1:11">
      <c r="A216" s="6">
        <v>215</v>
      </c>
      <c r="B216" s="6" t="s">
        <v>269</v>
      </c>
      <c r="C216" s="6" t="s">
        <v>1531</v>
      </c>
      <c r="D216" s="6" t="s">
        <v>1565</v>
      </c>
      <c r="E216" s="6" t="s">
        <v>1566</v>
      </c>
      <c r="F216" s="6" t="s">
        <v>1567</v>
      </c>
      <c r="G216" s="6" t="s">
        <v>1567</v>
      </c>
      <c r="H216" s="6" t="s">
        <v>1568</v>
      </c>
      <c r="I216" s="6" t="s">
        <v>1179</v>
      </c>
      <c r="J216" s="6" t="s">
        <v>1569</v>
      </c>
      <c r="K216" s="6" t="s">
        <v>1570</v>
      </c>
    </row>
    <row r="217" ht="40" customHeight="1" spans="1:11">
      <c r="A217" s="6">
        <v>216</v>
      </c>
      <c r="B217" s="6" t="s">
        <v>269</v>
      </c>
      <c r="C217" s="6" t="s">
        <v>1531</v>
      </c>
      <c r="D217" s="6" t="s">
        <v>1571</v>
      </c>
      <c r="E217" s="6" t="s">
        <v>1572</v>
      </c>
      <c r="F217" s="6" t="s">
        <v>1573</v>
      </c>
      <c r="G217" s="6" t="s">
        <v>1573</v>
      </c>
      <c r="H217" s="6" t="s">
        <v>1574</v>
      </c>
      <c r="I217" s="6" t="s">
        <v>1179</v>
      </c>
      <c r="J217" s="6" t="s">
        <v>1575</v>
      </c>
      <c r="K217" s="6" t="s">
        <v>1576</v>
      </c>
    </row>
    <row r="218" ht="40" customHeight="1" spans="1:11">
      <c r="A218" s="6">
        <v>217</v>
      </c>
      <c r="B218" s="6" t="s">
        <v>269</v>
      </c>
      <c r="C218" s="6" t="s">
        <v>1531</v>
      </c>
      <c r="D218" s="6" t="s">
        <v>1577</v>
      </c>
      <c r="E218" s="6" t="s">
        <v>1578</v>
      </c>
      <c r="F218" s="6" t="s">
        <v>1579</v>
      </c>
      <c r="G218" s="6" t="s">
        <v>1580</v>
      </c>
      <c r="H218" s="6" t="s">
        <v>1581</v>
      </c>
      <c r="I218" s="6" t="s">
        <v>1179</v>
      </c>
      <c r="J218" s="6" t="s">
        <v>1582</v>
      </c>
      <c r="K218" s="6" t="s">
        <v>1583</v>
      </c>
    </row>
    <row r="219" ht="40" customHeight="1" spans="1:11">
      <c r="A219" s="6">
        <v>218</v>
      </c>
      <c r="B219" s="6" t="s">
        <v>269</v>
      </c>
      <c r="C219" s="6" t="s">
        <v>1531</v>
      </c>
      <c r="D219" s="6" t="s">
        <v>1584</v>
      </c>
      <c r="E219" s="6" t="s">
        <v>1585</v>
      </c>
      <c r="F219" s="6" t="s">
        <v>1586</v>
      </c>
      <c r="G219" s="6" t="s">
        <v>1587</v>
      </c>
      <c r="H219" s="6" t="s">
        <v>1588</v>
      </c>
      <c r="I219" s="6" t="s">
        <v>1179</v>
      </c>
      <c r="J219" s="6" t="s">
        <v>1589</v>
      </c>
      <c r="K219" s="6" t="s">
        <v>1590</v>
      </c>
    </row>
    <row r="220" ht="40" customHeight="1" spans="1:11">
      <c r="A220" s="6">
        <v>219</v>
      </c>
      <c r="B220" s="6" t="s">
        <v>269</v>
      </c>
      <c r="C220" s="6" t="s">
        <v>1531</v>
      </c>
      <c r="D220" s="6" t="s">
        <v>1591</v>
      </c>
      <c r="E220" s="6" t="s">
        <v>1592</v>
      </c>
      <c r="F220" s="6" t="s">
        <v>1593</v>
      </c>
      <c r="G220" s="6" t="s">
        <v>1594</v>
      </c>
      <c r="H220" s="6" t="s">
        <v>1595</v>
      </c>
      <c r="I220" s="6" t="s">
        <v>1179</v>
      </c>
      <c r="J220" s="6" t="s">
        <v>1596</v>
      </c>
      <c r="K220" s="6" t="s">
        <v>1597</v>
      </c>
    </row>
    <row r="221" ht="40" customHeight="1" spans="1:11">
      <c r="A221" s="6">
        <v>220</v>
      </c>
      <c r="B221" s="6" t="s">
        <v>269</v>
      </c>
      <c r="C221" s="6" t="s">
        <v>1531</v>
      </c>
      <c r="D221" s="6" t="s">
        <v>1598</v>
      </c>
      <c r="E221" s="6" t="s">
        <v>1599</v>
      </c>
      <c r="F221" s="6" t="s">
        <v>1600</v>
      </c>
      <c r="G221" s="6" t="s">
        <v>1601</v>
      </c>
      <c r="H221" s="6" t="s">
        <v>1602</v>
      </c>
      <c r="I221" s="6" t="s">
        <v>1179</v>
      </c>
      <c r="J221" s="6" t="s">
        <v>1603</v>
      </c>
      <c r="K221" s="6" t="s">
        <v>1604</v>
      </c>
    </row>
    <row r="222" ht="40" customHeight="1" spans="1:11">
      <c r="A222" s="6">
        <v>221</v>
      </c>
      <c r="B222" s="6" t="s">
        <v>269</v>
      </c>
      <c r="C222" s="6" t="s">
        <v>1531</v>
      </c>
      <c r="D222" s="6" t="s">
        <v>1605</v>
      </c>
      <c r="E222" s="6" t="s">
        <v>1606</v>
      </c>
      <c r="F222" s="6" t="s">
        <v>1607</v>
      </c>
      <c r="G222" s="6" t="s">
        <v>1607</v>
      </c>
      <c r="H222" s="6" t="s">
        <v>1608</v>
      </c>
      <c r="I222" s="6" t="s">
        <v>1179</v>
      </c>
      <c r="J222" s="6" t="s">
        <v>1609</v>
      </c>
      <c r="K222" s="6" t="s">
        <v>1610</v>
      </c>
    </row>
    <row r="223" ht="40" customHeight="1" spans="1:11">
      <c r="A223" s="6">
        <v>222</v>
      </c>
      <c r="B223" s="6" t="s">
        <v>269</v>
      </c>
      <c r="C223" s="6" t="s">
        <v>1531</v>
      </c>
      <c r="D223" s="6" t="s">
        <v>1611</v>
      </c>
      <c r="E223" s="6" t="s">
        <v>1612</v>
      </c>
      <c r="F223" s="6" t="s">
        <v>1613</v>
      </c>
      <c r="G223" s="6" t="s">
        <v>1613</v>
      </c>
      <c r="H223" s="6" t="s">
        <v>1614</v>
      </c>
      <c r="I223" s="6" t="s">
        <v>1179</v>
      </c>
      <c r="J223" s="6" t="s">
        <v>1615</v>
      </c>
      <c r="K223" s="6" t="s">
        <v>1616</v>
      </c>
    </row>
    <row r="224" ht="40" customHeight="1" spans="1:11">
      <c r="A224" s="6">
        <v>223</v>
      </c>
      <c r="B224" s="6" t="s">
        <v>269</v>
      </c>
      <c r="C224" s="6" t="s">
        <v>1531</v>
      </c>
      <c r="D224" s="6" t="s">
        <v>1617</v>
      </c>
      <c r="E224" s="6" t="s">
        <v>1618</v>
      </c>
      <c r="F224" s="6" t="s">
        <v>1619</v>
      </c>
      <c r="G224" s="6" t="s">
        <v>1620</v>
      </c>
      <c r="H224" s="6" t="s">
        <v>1621</v>
      </c>
      <c r="I224" s="6" t="s">
        <v>1179</v>
      </c>
      <c r="J224" s="6" t="s">
        <v>1622</v>
      </c>
      <c r="K224" s="6" t="s">
        <v>1623</v>
      </c>
    </row>
    <row r="225" ht="40" customHeight="1" spans="1:11">
      <c r="A225" s="6">
        <v>224</v>
      </c>
      <c r="B225" s="6" t="s">
        <v>269</v>
      </c>
      <c r="C225" s="6" t="s">
        <v>1531</v>
      </c>
      <c r="D225" s="6" t="s">
        <v>1624</v>
      </c>
      <c r="E225" s="6" t="s">
        <v>1625</v>
      </c>
      <c r="F225" s="6" t="s">
        <v>418</v>
      </c>
      <c r="G225" s="6" t="s">
        <v>419</v>
      </c>
      <c r="H225" s="6" t="s">
        <v>1626</v>
      </c>
      <c r="I225" s="6" t="s">
        <v>1179</v>
      </c>
      <c r="J225" s="6" t="s">
        <v>1627</v>
      </c>
      <c r="K225" s="6" t="s">
        <v>1628</v>
      </c>
    </row>
    <row r="226" ht="40" customHeight="1" spans="1:11">
      <c r="A226" s="6">
        <v>225</v>
      </c>
      <c r="B226" s="6" t="s">
        <v>269</v>
      </c>
      <c r="C226" s="6" t="s">
        <v>1531</v>
      </c>
      <c r="D226" s="6" t="s">
        <v>1629</v>
      </c>
      <c r="E226" s="6" t="s">
        <v>1630</v>
      </c>
      <c r="F226" s="6" t="s">
        <v>1631</v>
      </c>
      <c r="G226" s="6" t="s">
        <v>1632</v>
      </c>
      <c r="H226" s="6" t="s">
        <v>1633</v>
      </c>
      <c r="I226" s="6" t="s">
        <v>1179</v>
      </c>
      <c r="J226" s="6" t="s">
        <v>1634</v>
      </c>
      <c r="K226" s="6" t="s">
        <v>1635</v>
      </c>
    </row>
    <row r="227" ht="40" customHeight="1" spans="1:11">
      <c r="A227" s="6">
        <v>226</v>
      </c>
      <c r="B227" s="6" t="s">
        <v>269</v>
      </c>
      <c r="C227" s="6" t="s">
        <v>1531</v>
      </c>
      <c r="D227" s="6" t="s">
        <v>1636</v>
      </c>
      <c r="E227" s="6" t="s">
        <v>1637</v>
      </c>
      <c r="F227" s="6" t="s">
        <v>1638</v>
      </c>
      <c r="G227" s="6" t="s">
        <v>1639</v>
      </c>
      <c r="H227" s="6" t="s">
        <v>1640</v>
      </c>
      <c r="I227" s="6" t="s">
        <v>1179</v>
      </c>
      <c r="J227" s="6" t="s">
        <v>1641</v>
      </c>
      <c r="K227" s="6" t="s">
        <v>1642</v>
      </c>
    </row>
    <row r="228" ht="40" customHeight="1" spans="1:11">
      <c r="A228" s="6">
        <v>227</v>
      </c>
      <c r="B228" s="6" t="s">
        <v>269</v>
      </c>
      <c r="C228" s="6" t="s">
        <v>1531</v>
      </c>
      <c r="D228" s="6" t="s">
        <v>1643</v>
      </c>
      <c r="E228" s="6" t="s">
        <v>1644</v>
      </c>
      <c r="F228" s="6" t="s">
        <v>1645</v>
      </c>
      <c r="G228" s="6" t="s">
        <v>1645</v>
      </c>
      <c r="H228" s="6" t="s">
        <v>1646</v>
      </c>
      <c r="I228" s="6" t="s">
        <v>1179</v>
      </c>
      <c r="J228" s="6" t="s">
        <v>1647</v>
      </c>
      <c r="K228" s="6" t="s">
        <v>1648</v>
      </c>
    </row>
    <row r="229" ht="40" customHeight="1" spans="1:11">
      <c r="A229" s="6">
        <v>228</v>
      </c>
      <c r="B229" s="6" t="s">
        <v>269</v>
      </c>
      <c r="C229" s="6" t="s">
        <v>1531</v>
      </c>
      <c r="D229" s="6" t="s">
        <v>1649</v>
      </c>
      <c r="E229" s="6" t="s">
        <v>1650</v>
      </c>
      <c r="F229" s="6" t="s">
        <v>919</v>
      </c>
      <c r="G229" s="6" t="s">
        <v>1651</v>
      </c>
      <c r="H229" s="6" t="s">
        <v>1652</v>
      </c>
      <c r="I229" s="6" t="s">
        <v>1179</v>
      </c>
      <c r="J229" s="6" t="s">
        <v>1653</v>
      </c>
      <c r="K229" s="6" t="s">
        <v>1654</v>
      </c>
    </row>
    <row r="230" ht="40" customHeight="1" spans="1:11">
      <c r="A230" s="6">
        <v>229</v>
      </c>
      <c r="B230" s="6" t="s">
        <v>269</v>
      </c>
      <c r="C230" s="6" t="s">
        <v>1531</v>
      </c>
      <c r="D230" s="6" t="s">
        <v>1655</v>
      </c>
      <c r="E230" s="6" t="s">
        <v>1656</v>
      </c>
      <c r="F230" s="6" t="s">
        <v>1657</v>
      </c>
      <c r="G230" s="6" t="s">
        <v>1658</v>
      </c>
      <c r="H230" s="6" t="s">
        <v>1659</v>
      </c>
      <c r="I230" s="6" t="s">
        <v>1179</v>
      </c>
      <c r="J230" s="6" t="s">
        <v>1660</v>
      </c>
      <c r="K230" s="6" t="s">
        <v>1661</v>
      </c>
    </row>
    <row r="231" ht="40" customHeight="1" spans="1:11">
      <c r="A231" s="6">
        <v>230</v>
      </c>
      <c r="B231" s="6" t="s">
        <v>269</v>
      </c>
      <c r="C231" s="6" t="s">
        <v>103</v>
      </c>
      <c r="D231" s="6" t="s">
        <v>104</v>
      </c>
      <c r="E231" s="6" t="s">
        <v>1662</v>
      </c>
      <c r="F231" s="6" t="s">
        <v>1663</v>
      </c>
      <c r="G231" s="6" t="s">
        <v>1664</v>
      </c>
      <c r="H231" s="6" t="s">
        <v>1665</v>
      </c>
      <c r="I231" s="6" t="s">
        <v>107</v>
      </c>
      <c r="J231" s="6" t="s">
        <v>1666</v>
      </c>
      <c r="K231" s="6" t="s">
        <v>1667</v>
      </c>
    </row>
    <row r="232" ht="40" customHeight="1" spans="1:11">
      <c r="A232" s="6">
        <v>231</v>
      </c>
      <c r="B232" s="6" t="s">
        <v>563</v>
      </c>
      <c r="C232" s="6" t="s">
        <v>1668</v>
      </c>
      <c r="D232" s="6" t="s">
        <v>1669</v>
      </c>
      <c r="E232" s="6" t="s">
        <v>1670</v>
      </c>
      <c r="F232" s="6" t="s">
        <v>1671</v>
      </c>
      <c r="G232" s="6">
        <v>0</v>
      </c>
      <c r="H232" s="6">
        <v>0</v>
      </c>
      <c r="I232" s="6" t="s">
        <v>107</v>
      </c>
      <c r="J232" s="6" t="s">
        <v>1672</v>
      </c>
      <c r="K232" s="6" t="s">
        <v>1673</v>
      </c>
    </row>
    <row r="233" ht="40" customHeight="1" spans="1:11">
      <c r="A233" s="6">
        <v>232</v>
      </c>
      <c r="B233" s="6" t="s">
        <v>269</v>
      </c>
      <c r="C233" s="6" t="s">
        <v>1668</v>
      </c>
      <c r="D233" s="6" t="s">
        <v>1674</v>
      </c>
      <c r="E233" s="6" t="s">
        <v>1675</v>
      </c>
      <c r="F233" s="6" t="s">
        <v>1676</v>
      </c>
      <c r="G233" s="6" t="s">
        <v>1677</v>
      </c>
      <c r="H233" s="6" t="s">
        <v>1678</v>
      </c>
      <c r="I233" s="6" t="s">
        <v>107</v>
      </c>
      <c r="J233" s="6" t="s">
        <v>1679</v>
      </c>
      <c r="K233" s="6" t="s">
        <v>1680</v>
      </c>
    </row>
    <row r="234" ht="40" customHeight="1" spans="1:11">
      <c r="A234" s="6">
        <v>233</v>
      </c>
      <c r="B234" s="6" t="s">
        <v>269</v>
      </c>
      <c r="C234" s="6" t="s">
        <v>1668</v>
      </c>
      <c r="D234" s="6" t="s">
        <v>1681</v>
      </c>
      <c r="E234" s="6" t="s">
        <v>1682</v>
      </c>
      <c r="F234" s="6" t="s">
        <v>1683</v>
      </c>
      <c r="G234" s="6" t="s">
        <v>1684</v>
      </c>
      <c r="H234" s="6" t="s">
        <v>1685</v>
      </c>
      <c r="I234" s="6" t="s">
        <v>107</v>
      </c>
      <c r="J234" s="6" t="s">
        <v>1686</v>
      </c>
      <c r="K234" s="6" t="s">
        <v>1687</v>
      </c>
    </row>
    <row r="235" ht="40" customHeight="1" spans="1:11">
      <c r="A235" s="6">
        <v>234</v>
      </c>
      <c r="B235" s="6" t="s">
        <v>269</v>
      </c>
      <c r="C235" s="6" t="s">
        <v>1668</v>
      </c>
      <c r="D235" s="6" t="s">
        <v>1688</v>
      </c>
      <c r="E235" s="6" t="s">
        <v>1689</v>
      </c>
      <c r="F235" s="6" t="s">
        <v>1690</v>
      </c>
      <c r="G235" s="6" t="s">
        <v>1691</v>
      </c>
      <c r="H235" s="6" t="s">
        <v>1692</v>
      </c>
      <c r="I235" s="6" t="s">
        <v>107</v>
      </c>
      <c r="J235" s="6" t="s">
        <v>1693</v>
      </c>
      <c r="K235" s="6" t="s">
        <v>1694</v>
      </c>
    </row>
    <row r="236" ht="40" customHeight="1" spans="1:11">
      <c r="A236" s="6">
        <v>235</v>
      </c>
      <c r="B236" s="6" t="s">
        <v>269</v>
      </c>
      <c r="C236" s="6" t="s">
        <v>1668</v>
      </c>
      <c r="D236" s="6" t="s">
        <v>1695</v>
      </c>
      <c r="E236" s="6" t="s">
        <v>1696</v>
      </c>
      <c r="F236" s="6" t="s">
        <v>1697</v>
      </c>
      <c r="G236" s="6" t="s">
        <v>1698</v>
      </c>
      <c r="H236" s="6" t="s">
        <v>1699</v>
      </c>
      <c r="I236" s="6" t="s">
        <v>107</v>
      </c>
      <c r="J236" s="6" t="s">
        <v>1700</v>
      </c>
      <c r="K236" s="6" t="s">
        <v>1701</v>
      </c>
    </row>
    <row r="237" ht="40" customHeight="1" spans="1:11">
      <c r="A237" s="6">
        <v>236</v>
      </c>
      <c r="B237" s="6" t="s">
        <v>269</v>
      </c>
      <c r="C237" s="6" t="s">
        <v>1668</v>
      </c>
      <c r="D237" s="6" t="s">
        <v>1702</v>
      </c>
      <c r="E237" s="6" t="s">
        <v>1703</v>
      </c>
      <c r="F237" s="6" t="s">
        <v>1704</v>
      </c>
      <c r="G237" s="6" t="s">
        <v>1705</v>
      </c>
      <c r="H237" s="6" t="s">
        <v>1706</v>
      </c>
      <c r="I237" s="6" t="s">
        <v>107</v>
      </c>
      <c r="J237" s="6" t="s">
        <v>1707</v>
      </c>
      <c r="K237" s="6" t="s">
        <v>1708</v>
      </c>
    </row>
    <row r="238" ht="40" customHeight="1" spans="1:11">
      <c r="A238" s="6">
        <v>237</v>
      </c>
      <c r="B238" s="6" t="s">
        <v>269</v>
      </c>
      <c r="C238" s="6" t="s">
        <v>1668</v>
      </c>
      <c r="D238" s="6" t="s">
        <v>1709</v>
      </c>
      <c r="E238" s="6" t="s">
        <v>158</v>
      </c>
      <c r="F238" s="6" t="s">
        <v>418</v>
      </c>
      <c r="G238" s="6" t="s">
        <v>419</v>
      </c>
      <c r="H238" s="6" t="s">
        <v>1710</v>
      </c>
      <c r="I238" s="6" t="s">
        <v>107</v>
      </c>
      <c r="J238" s="6" t="s">
        <v>1711</v>
      </c>
      <c r="K238" s="6" t="s">
        <v>1712</v>
      </c>
    </row>
    <row r="239" ht="40" customHeight="1" spans="1:11">
      <c r="A239" s="6">
        <v>238</v>
      </c>
      <c r="B239" s="6" t="s">
        <v>269</v>
      </c>
      <c r="C239" s="6" t="s">
        <v>1668</v>
      </c>
      <c r="D239" s="6" t="s">
        <v>1713</v>
      </c>
      <c r="E239" s="6" t="s">
        <v>1714</v>
      </c>
      <c r="F239" s="6" t="s">
        <v>1715</v>
      </c>
      <c r="G239" s="6" t="s">
        <v>1716</v>
      </c>
      <c r="H239" s="6" t="s">
        <v>1717</v>
      </c>
      <c r="I239" s="6" t="s">
        <v>107</v>
      </c>
      <c r="J239" s="6" t="s">
        <v>1718</v>
      </c>
      <c r="K239" s="6" t="s">
        <v>1719</v>
      </c>
    </row>
    <row r="240" ht="40" customHeight="1" spans="1:11">
      <c r="A240" s="6">
        <v>239</v>
      </c>
      <c r="B240" s="6" t="s">
        <v>563</v>
      </c>
      <c r="C240" s="6" t="s">
        <v>149</v>
      </c>
      <c r="D240" s="6" t="s">
        <v>1720</v>
      </c>
      <c r="E240" s="6" t="s">
        <v>1721</v>
      </c>
      <c r="F240" s="6" t="s">
        <v>1722</v>
      </c>
      <c r="G240" s="6"/>
      <c r="H240" s="6"/>
      <c r="I240" s="6" t="s">
        <v>153</v>
      </c>
      <c r="J240" s="6" t="s">
        <v>1723</v>
      </c>
      <c r="K240" s="6" t="s">
        <v>1724</v>
      </c>
    </row>
    <row r="241" ht="40" customHeight="1" spans="1:11">
      <c r="A241" s="6">
        <v>240</v>
      </c>
      <c r="B241" s="6" t="s">
        <v>563</v>
      </c>
      <c r="C241" s="6" t="s">
        <v>149</v>
      </c>
      <c r="D241" s="6" t="s">
        <v>1725</v>
      </c>
      <c r="E241" s="6" t="s">
        <v>1726</v>
      </c>
      <c r="F241" s="6" t="s">
        <v>1722</v>
      </c>
      <c r="G241" s="6"/>
      <c r="H241" s="6"/>
      <c r="I241" s="6" t="s">
        <v>153</v>
      </c>
      <c r="J241" s="6" t="s">
        <v>1727</v>
      </c>
      <c r="K241" s="6" t="s">
        <v>1728</v>
      </c>
    </row>
    <row r="242" ht="40" customHeight="1" spans="1:11">
      <c r="A242" s="6">
        <v>241</v>
      </c>
      <c r="B242" s="6" t="s">
        <v>269</v>
      </c>
      <c r="C242" s="6" t="s">
        <v>1729</v>
      </c>
      <c r="D242" s="6" t="s">
        <v>1730</v>
      </c>
      <c r="E242" s="6" t="s">
        <v>1731</v>
      </c>
      <c r="F242" s="6" t="s">
        <v>1732</v>
      </c>
      <c r="G242" s="6" t="s">
        <v>1733</v>
      </c>
      <c r="H242" s="6" t="s">
        <v>1734</v>
      </c>
      <c r="I242" s="6" t="s">
        <v>153</v>
      </c>
      <c r="J242" s="6" t="s">
        <v>1735</v>
      </c>
      <c r="K242" s="6" t="s">
        <v>1736</v>
      </c>
    </row>
    <row r="243" ht="40" customHeight="1" spans="1:11">
      <c r="A243" s="6">
        <v>242</v>
      </c>
      <c r="B243" s="6" t="s">
        <v>269</v>
      </c>
      <c r="C243" s="6" t="s">
        <v>1729</v>
      </c>
      <c r="D243" s="6" t="s">
        <v>1730</v>
      </c>
      <c r="E243" s="6" t="s">
        <v>1737</v>
      </c>
      <c r="F243" s="6" t="s">
        <v>1738</v>
      </c>
      <c r="G243" s="6" t="s">
        <v>1739</v>
      </c>
      <c r="H243" s="6" t="s">
        <v>1740</v>
      </c>
      <c r="I243" s="6" t="s">
        <v>153</v>
      </c>
      <c r="J243" s="6" t="s">
        <v>1741</v>
      </c>
      <c r="K243" s="6" t="s">
        <v>1742</v>
      </c>
    </row>
    <row r="244" ht="40" customHeight="1" spans="1:11">
      <c r="A244" s="6">
        <v>243</v>
      </c>
      <c r="B244" s="6" t="s">
        <v>269</v>
      </c>
      <c r="C244" s="6" t="s">
        <v>1729</v>
      </c>
      <c r="D244" s="6" t="s">
        <v>1730</v>
      </c>
      <c r="E244" s="6" t="s">
        <v>1743</v>
      </c>
      <c r="F244" s="6" t="s">
        <v>1744</v>
      </c>
      <c r="G244" s="6" t="s">
        <v>1745</v>
      </c>
      <c r="H244" s="6" t="s">
        <v>1746</v>
      </c>
      <c r="I244" s="6" t="s">
        <v>153</v>
      </c>
      <c r="J244" s="6" t="s">
        <v>1747</v>
      </c>
      <c r="K244" s="6" t="s">
        <v>1748</v>
      </c>
    </row>
    <row r="245" ht="40" customHeight="1" spans="1:11">
      <c r="A245" s="6">
        <v>244</v>
      </c>
      <c r="B245" s="6" t="s">
        <v>269</v>
      </c>
      <c r="C245" s="6" t="s">
        <v>1729</v>
      </c>
      <c r="D245" s="6" t="s">
        <v>1730</v>
      </c>
      <c r="E245" s="6" t="s">
        <v>1749</v>
      </c>
      <c r="F245" s="6" t="s">
        <v>1750</v>
      </c>
      <c r="G245" s="6" t="s">
        <v>1751</v>
      </c>
      <c r="H245" s="6" t="s">
        <v>1752</v>
      </c>
      <c r="I245" s="6" t="s">
        <v>153</v>
      </c>
      <c r="J245" s="6" t="s">
        <v>1753</v>
      </c>
      <c r="K245" s="6" t="s">
        <v>1754</v>
      </c>
    </row>
    <row r="246" ht="40" customHeight="1" spans="1:11">
      <c r="A246" s="6">
        <v>245</v>
      </c>
      <c r="B246" s="6" t="s">
        <v>269</v>
      </c>
      <c r="C246" s="6" t="s">
        <v>1729</v>
      </c>
      <c r="D246" s="6" t="s">
        <v>1730</v>
      </c>
      <c r="E246" s="6" t="s">
        <v>1755</v>
      </c>
      <c r="F246" s="6" t="s">
        <v>1756</v>
      </c>
      <c r="G246" s="6" t="s">
        <v>1757</v>
      </c>
      <c r="H246" s="6" t="s">
        <v>1758</v>
      </c>
      <c r="I246" s="6" t="s">
        <v>153</v>
      </c>
      <c r="J246" s="6" t="s">
        <v>1759</v>
      </c>
      <c r="K246" s="6" t="s">
        <v>1760</v>
      </c>
    </row>
    <row r="247" ht="40" customHeight="1" spans="1:11">
      <c r="A247" s="6">
        <v>246</v>
      </c>
      <c r="B247" s="6" t="s">
        <v>269</v>
      </c>
      <c r="C247" s="6" t="s">
        <v>1729</v>
      </c>
      <c r="D247" s="6" t="s">
        <v>1729</v>
      </c>
      <c r="E247" s="6" t="s">
        <v>1761</v>
      </c>
      <c r="F247" s="6" t="s">
        <v>1762</v>
      </c>
      <c r="G247" s="6" t="s">
        <v>1763</v>
      </c>
      <c r="H247" s="6" t="s">
        <v>1764</v>
      </c>
      <c r="I247" s="6" t="s">
        <v>153</v>
      </c>
      <c r="J247" s="6" t="s">
        <v>1765</v>
      </c>
      <c r="K247" s="6" t="s">
        <v>1766</v>
      </c>
    </row>
    <row r="248" ht="40" customHeight="1" spans="1:11">
      <c r="A248" s="6">
        <v>247</v>
      </c>
      <c r="B248" s="6" t="s">
        <v>563</v>
      </c>
      <c r="C248" s="6" t="s">
        <v>1767</v>
      </c>
      <c r="D248" s="6" t="s">
        <v>1768</v>
      </c>
      <c r="E248" s="6" t="s">
        <v>1769</v>
      </c>
      <c r="F248" s="6" t="s">
        <v>1770</v>
      </c>
      <c r="G248" s="6"/>
      <c r="H248" s="6"/>
      <c r="I248" s="6" t="s">
        <v>153</v>
      </c>
      <c r="J248" s="6" t="s">
        <v>1771</v>
      </c>
      <c r="K248" s="6" t="s">
        <v>1772</v>
      </c>
    </row>
    <row r="249" ht="40" customHeight="1" spans="1:11">
      <c r="A249" s="6">
        <v>248</v>
      </c>
      <c r="B249" s="6" t="s">
        <v>269</v>
      </c>
      <c r="C249" s="6" t="s">
        <v>1773</v>
      </c>
      <c r="D249" s="6" t="s">
        <v>1774</v>
      </c>
      <c r="E249" s="6" t="s">
        <v>1775</v>
      </c>
      <c r="F249" s="6" t="s">
        <v>1776</v>
      </c>
      <c r="G249" s="6" t="s">
        <v>1777</v>
      </c>
      <c r="H249" s="6" t="s">
        <v>1778</v>
      </c>
      <c r="I249" s="6" t="s">
        <v>1779</v>
      </c>
      <c r="J249" s="6" t="s">
        <v>1780</v>
      </c>
      <c r="K249" s="6" t="s">
        <v>1781</v>
      </c>
    </row>
    <row r="250" ht="40" customHeight="1" spans="1:11">
      <c r="A250" s="6">
        <v>249</v>
      </c>
      <c r="B250" s="6" t="s">
        <v>269</v>
      </c>
      <c r="C250" s="6" t="s">
        <v>1773</v>
      </c>
      <c r="D250" s="6" t="s">
        <v>1782</v>
      </c>
      <c r="E250" s="6" t="s">
        <v>1783</v>
      </c>
      <c r="F250" s="6" t="s">
        <v>1784</v>
      </c>
      <c r="G250" s="6" t="s">
        <v>1785</v>
      </c>
      <c r="H250" s="6" t="s">
        <v>1786</v>
      </c>
      <c r="I250" s="6" t="s">
        <v>1779</v>
      </c>
      <c r="J250" s="6" t="s">
        <v>1787</v>
      </c>
      <c r="K250" s="6" t="s">
        <v>1788</v>
      </c>
    </row>
    <row r="251" ht="40" customHeight="1" spans="1:11">
      <c r="A251" s="6">
        <v>250</v>
      </c>
      <c r="B251" s="6" t="s">
        <v>269</v>
      </c>
      <c r="C251" s="6" t="s">
        <v>1773</v>
      </c>
      <c r="D251" s="6" t="s">
        <v>1789</v>
      </c>
      <c r="E251" s="6" t="s">
        <v>1790</v>
      </c>
      <c r="F251" s="6" t="s">
        <v>1791</v>
      </c>
      <c r="G251" s="6" t="s">
        <v>1792</v>
      </c>
      <c r="H251" s="6" t="s">
        <v>1793</v>
      </c>
      <c r="I251" s="6" t="s">
        <v>1779</v>
      </c>
      <c r="J251" s="6" t="s">
        <v>1794</v>
      </c>
      <c r="K251" s="6" t="s">
        <v>1795</v>
      </c>
    </row>
    <row r="252" ht="40" customHeight="1" spans="1:11">
      <c r="A252" s="6">
        <v>251</v>
      </c>
      <c r="B252" s="6" t="s">
        <v>269</v>
      </c>
      <c r="C252" s="6" t="s">
        <v>1773</v>
      </c>
      <c r="D252" s="6" t="s">
        <v>1796</v>
      </c>
      <c r="E252" s="6" t="s">
        <v>1797</v>
      </c>
      <c r="F252" s="6" t="s">
        <v>1798</v>
      </c>
      <c r="G252" s="6" t="s">
        <v>1799</v>
      </c>
      <c r="H252" s="6" t="s">
        <v>1800</v>
      </c>
      <c r="I252" s="6" t="s">
        <v>1779</v>
      </c>
      <c r="J252" s="6" t="s">
        <v>1801</v>
      </c>
      <c r="K252" s="6" t="s">
        <v>1802</v>
      </c>
    </row>
    <row r="253" ht="40" customHeight="1" spans="1:11">
      <c r="A253" s="6">
        <v>252</v>
      </c>
      <c r="B253" s="6" t="s">
        <v>269</v>
      </c>
      <c r="C253" s="6" t="s">
        <v>1773</v>
      </c>
      <c r="D253" s="6" t="s">
        <v>1803</v>
      </c>
      <c r="E253" s="6" t="s">
        <v>1783</v>
      </c>
      <c r="F253" s="6" t="s">
        <v>1804</v>
      </c>
      <c r="G253" s="6" t="s">
        <v>1805</v>
      </c>
      <c r="H253" s="6" t="s">
        <v>1806</v>
      </c>
      <c r="I253" s="6" t="s">
        <v>1779</v>
      </c>
      <c r="J253" s="6" t="s">
        <v>1807</v>
      </c>
      <c r="K253" s="6" t="s">
        <v>1808</v>
      </c>
    </row>
    <row r="254" ht="40" customHeight="1" spans="1:11">
      <c r="A254" s="6">
        <v>253</v>
      </c>
      <c r="B254" s="6" t="s">
        <v>269</v>
      </c>
      <c r="C254" s="6" t="s">
        <v>1773</v>
      </c>
      <c r="D254" s="6" t="s">
        <v>1809</v>
      </c>
      <c r="E254" s="6" t="s">
        <v>1810</v>
      </c>
      <c r="F254" s="6" t="s">
        <v>1811</v>
      </c>
      <c r="G254" s="6" t="s">
        <v>1812</v>
      </c>
      <c r="H254" s="6" t="s">
        <v>1813</v>
      </c>
      <c r="I254" s="6" t="s">
        <v>1779</v>
      </c>
      <c r="J254" s="6" t="s">
        <v>1814</v>
      </c>
      <c r="K254" s="6" t="s">
        <v>1815</v>
      </c>
    </row>
    <row r="255" ht="40" customHeight="1" spans="1:11">
      <c r="A255" s="6">
        <v>254</v>
      </c>
      <c r="B255" s="6" t="s">
        <v>269</v>
      </c>
      <c r="C255" s="6" t="s">
        <v>1773</v>
      </c>
      <c r="D255" s="6" t="s">
        <v>1816</v>
      </c>
      <c r="E255" s="6" t="s">
        <v>1817</v>
      </c>
      <c r="F255" s="6" t="s">
        <v>1818</v>
      </c>
      <c r="G255" s="6" t="s">
        <v>1819</v>
      </c>
      <c r="H255" s="6" t="s">
        <v>1820</v>
      </c>
      <c r="I255" s="6" t="s">
        <v>1779</v>
      </c>
      <c r="J255" s="6" t="s">
        <v>1821</v>
      </c>
      <c r="K255" s="6" t="s">
        <v>1822</v>
      </c>
    </row>
    <row r="256" ht="40" customHeight="1" spans="1:11">
      <c r="A256" s="6">
        <v>255</v>
      </c>
      <c r="B256" s="6" t="s">
        <v>269</v>
      </c>
      <c r="C256" s="6" t="s">
        <v>1773</v>
      </c>
      <c r="D256" s="6" t="s">
        <v>1823</v>
      </c>
      <c r="E256" s="6" t="s">
        <v>1824</v>
      </c>
      <c r="F256" s="6" t="s">
        <v>1818</v>
      </c>
      <c r="G256" s="6" t="s">
        <v>1825</v>
      </c>
      <c r="H256" s="6" t="s">
        <v>1826</v>
      </c>
      <c r="I256" s="6" t="s">
        <v>1779</v>
      </c>
      <c r="J256" s="6" t="s">
        <v>1827</v>
      </c>
      <c r="K256" s="6" t="s">
        <v>1828</v>
      </c>
    </row>
    <row r="257" ht="40" customHeight="1" spans="1:11">
      <c r="A257" s="6">
        <v>256</v>
      </c>
      <c r="B257" s="6" t="s">
        <v>563</v>
      </c>
      <c r="C257" s="6" t="s">
        <v>1773</v>
      </c>
      <c r="D257" s="6" t="s">
        <v>1829</v>
      </c>
      <c r="E257" s="6" t="s">
        <v>1830</v>
      </c>
      <c r="F257" s="6" t="s">
        <v>1831</v>
      </c>
      <c r="G257" s="6"/>
      <c r="H257" s="6"/>
      <c r="I257" s="6" t="s">
        <v>1779</v>
      </c>
      <c r="J257" s="6" t="s">
        <v>1832</v>
      </c>
      <c r="K257" s="6" t="s">
        <v>1833</v>
      </c>
    </row>
    <row r="258" ht="40" customHeight="1" spans="1:11">
      <c r="A258" s="6">
        <v>257</v>
      </c>
      <c r="B258" s="6" t="s">
        <v>563</v>
      </c>
      <c r="C258" s="6" t="s">
        <v>1773</v>
      </c>
      <c r="D258" s="6" t="s">
        <v>1834</v>
      </c>
      <c r="E258" s="6" t="s">
        <v>1835</v>
      </c>
      <c r="F258" s="6" t="s">
        <v>1836</v>
      </c>
      <c r="G258" s="6"/>
      <c r="H258" s="6"/>
      <c r="I258" s="6" t="s">
        <v>1779</v>
      </c>
      <c r="J258" s="6" t="s">
        <v>1837</v>
      </c>
      <c r="K258" s="6" t="s">
        <v>1838</v>
      </c>
    </row>
    <row r="259" ht="40" customHeight="1" spans="1:11">
      <c r="A259" s="6">
        <v>258</v>
      </c>
      <c r="B259" s="6" t="s">
        <v>563</v>
      </c>
      <c r="C259" s="6" t="s">
        <v>1773</v>
      </c>
      <c r="D259" s="6" t="s">
        <v>1839</v>
      </c>
      <c r="E259" s="6" t="s">
        <v>1840</v>
      </c>
      <c r="F259" s="6" t="s">
        <v>1841</v>
      </c>
      <c r="G259" s="6"/>
      <c r="H259" s="6"/>
      <c r="I259" s="6" t="s">
        <v>1779</v>
      </c>
      <c r="J259" s="6" t="s">
        <v>1842</v>
      </c>
      <c r="K259" s="6" t="s">
        <v>1843</v>
      </c>
    </row>
    <row r="260" ht="40" customHeight="1" spans="1:11">
      <c r="A260" s="6">
        <v>259</v>
      </c>
      <c r="B260" s="6" t="s">
        <v>563</v>
      </c>
      <c r="C260" s="6" t="s">
        <v>1773</v>
      </c>
      <c r="D260" s="6" t="s">
        <v>1844</v>
      </c>
      <c r="E260" s="6" t="s">
        <v>1845</v>
      </c>
      <c r="F260" s="6" t="s">
        <v>1846</v>
      </c>
      <c r="G260" s="6"/>
      <c r="H260" s="6"/>
      <c r="I260" s="6" t="s">
        <v>1779</v>
      </c>
      <c r="J260" s="6" t="s">
        <v>1847</v>
      </c>
      <c r="K260" s="6" t="s">
        <v>1848</v>
      </c>
    </row>
    <row r="261" ht="40" customHeight="1" spans="1:11">
      <c r="A261" s="6">
        <v>260</v>
      </c>
      <c r="B261" s="6" t="s">
        <v>563</v>
      </c>
      <c r="C261" s="6" t="s">
        <v>1773</v>
      </c>
      <c r="D261" s="6" t="s">
        <v>1849</v>
      </c>
      <c r="E261" s="6" t="s">
        <v>1850</v>
      </c>
      <c r="F261" s="6" t="s">
        <v>1851</v>
      </c>
      <c r="G261" s="6"/>
      <c r="H261" s="6"/>
      <c r="I261" s="6" t="s">
        <v>1779</v>
      </c>
      <c r="J261" s="6" t="s">
        <v>1852</v>
      </c>
      <c r="K261" s="6" t="s">
        <v>1853</v>
      </c>
    </row>
    <row r="262" ht="40" customHeight="1" spans="1:11">
      <c r="A262" s="6">
        <v>261</v>
      </c>
      <c r="B262" s="6" t="s">
        <v>563</v>
      </c>
      <c r="C262" s="6" t="s">
        <v>1773</v>
      </c>
      <c r="D262" s="6" t="s">
        <v>1854</v>
      </c>
      <c r="E262" s="6" t="s">
        <v>1855</v>
      </c>
      <c r="F262" s="6" t="s">
        <v>1856</v>
      </c>
      <c r="G262" s="6"/>
      <c r="H262" s="6"/>
      <c r="I262" s="6" t="s">
        <v>1779</v>
      </c>
      <c r="J262" s="6" t="s">
        <v>1857</v>
      </c>
      <c r="K262" s="6" t="s">
        <v>1858</v>
      </c>
    </row>
    <row r="263" ht="40" customHeight="1" spans="1:11">
      <c r="A263" s="6">
        <v>262</v>
      </c>
      <c r="B263" s="6" t="s">
        <v>563</v>
      </c>
      <c r="C263" s="6" t="s">
        <v>1773</v>
      </c>
      <c r="D263" s="6" t="s">
        <v>1859</v>
      </c>
      <c r="E263" s="6" t="s">
        <v>1860</v>
      </c>
      <c r="F263" s="6" t="s">
        <v>1861</v>
      </c>
      <c r="G263" s="6"/>
      <c r="H263" s="6"/>
      <c r="I263" s="6" t="s">
        <v>1779</v>
      </c>
      <c r="J263" s="6" t="s">
        <v>1862</v>
      </c>
      <c r="K263" s="6" t="s">
        <v>1863</v>
      </c>
    </row>
    <row r="264" ht="40" customHeight="1" spans="1:11">
      <c r="A264" s="6">
        <v>263</v>
      </c>
      <c r="B264" s="6" t="s">
        <v>563</v>
      </c>
      <c r="C264" s="6" t="s">
        <v>1773</v>
      </c>
      <c r="D264" s="6" t="s">
        <v>1864</v>
      </c>
      <c r="E264" s="6" t="s">
        <v>1865</v>
      </c>
      <c r="F264" s="6" t="s">
        <v>1866</v>
      </c>
      <c r="G264" s="6"/>
      <c r="H264" s="6"/>
      <c r="I264" s="6" t="s">
        <v>1779</v>
      </c>
      <c r="J264" s="6" t="s">
        <v>1867</v>
      </c>
      <c r="K264" s="6" t="s">
        <v>1868</v>
      </c>
    </row>
    <row r="265" ht="40" customHeight="1" spans="1:11">
      <c r="A265" s="6">
        <v>264</v>
      </c>
      <c r="B265" s="6" t="s">
        <v>563</v>
      </c>
      <c r="C265" s="6" t="s">
        <v>1869</v>
      </c>
      <c r="D265" s="6" t="s">
        <v>1870</v>
      </c>
      <c r="E265" s="6" t="s">
        <v>1871</v>
      </c>
      <c r="F265" s="6" t="s">
        <v>1872</v>
      </c>
      <c r="G265" s="6"/>
      <c r="H265" s="6"/>
      <c r="I265" s="6" t="s">
        <v>1779</v>
      </c>
      <c r="J265" s="6" t="s">
        <v>1873</v>
      </c>
      <c r="K265" s="6" t="s">
        <v>1874</v>
      </c>
    </row>
    <row r="266" ht="40" customHeight="1" spans="1:11">
      <c r="A266" s="6">
        <v>265</v>
      </c>
      <c r="B266" s="6" t="s">
        <v>563</v>
      </c>
      <c r="C266" s="6" t="s">
        <v>1869</v>
      </c>
      <c r="D266" s="6" t="s">
        <v>1875</v>
      </c>
      <c r="E266" s="6" t="s">
        <v>1876</v>
      </c>
      <c r="F266" s="6" t="s">
        <v>1877</v>
      </c>
      <c r="G266" s="6"/>
      <c r="H266" s="6"/>
      <c r="I266" s="6" t="s">
        <v>1779</v>
      </c>
      <c r="J266" s="6" t="s">
        <v>1878</v>
      </c>
      <c r="K266" s="6" t="s">
        <v>1879</v>
      </c>
    </row>
    <row r="267" ht="40" customHeight="1" spans="1:11">
      <c r="A267" s="6">
        <v>266</v>
      </c>
      <c r="B267" s="6" t="s">
        <v>269</v>
      </c>
      <c r="C267" s="6" t="s">
        <v>1880</v>
      </c>
      <c r="D267" s="6" t="s">
        <v>1881</v>
      </c>
      <c r="E267" s="6" t="s">
        <v>1882</v>
      </c>
      <c r="F267" s="6" t="s">
        <v>1883</v>
      </c>
      <c r="G267" s="6" t="s">
        <v>1884</v>
      </c>
      <c r="H267" s="6" t="s">
        <v>1885</v>
      </c>
      <c r="I267" s="6" t="s">
        <v>1886</v>
      </c>
      <c r="J267" s="6" t="s">
        <v>1887</v>
      </c>
      <c r="K267" s="6" t="s">
        <v>1888</v>
      </c>
    </row>
    <row r="268" ht="40" customHeight="1" spans="1:11">
      <c r="A268" s="6">
        <v>267</v>
      </c>
      <c r="B268" s="6" t="s">
        <v>269</v>
      </c>
      <c r="C268" s="6" t="s">
        <v>1880</v>
      </c>
      <c r="D268" s="6" t="s">
        <v>1889</v>
      </c>
      <c r="E268" s="6" t="s">
        <v>1890</v>
      </c>
      <c r="F268" s="6" t="s">
        <v>1891</v>
      </c>
      <c r="G268" s="6" t="s">
        <v>1892</v>
      </c>
      <c r="H268" s="6" t="s">
        <v>1893</v>
      </c>
      <c r="I268" s="6" t="s">
        <v>1886</v>
      </c>
      <c r="J268" s="6" t="s">
        <v>1894</v>
      </c>
      <c r="K268" s="6" t="s">
        <v>1895</v>
      </c>
    </row>
    <row r="269" ht="40" customHeight="1" spans="1:11">
      <c r="A269" s="6">
        <v>268</v>
      </c>
      <c r="B269" s="6" t="s">
        <v>269</v>
      </c>
      <c r="C269" s="6" t="s">
        <v>1896</v>
      </c>
      <c r="D269" s="6" t="s">
        <v>1897</v>
      </c>
      <c r="E269" s="6" t="s">
        <v>158</v>
      </c>
      <c r="F269" s="6" t="s">
        <v>1898</v>
      </c>
      <c r="G269" s="6" t="s">
        <v>1899</v>
      </c>
      <c r="H269" s="6" t="s">
        <v>1900</v>
      </c>
      <c r="I269" s="6" t="s">
        <v>107</v>
      </c>
      <c r="J269" s="6" t="s">
        <v>1901</v>
      </c>
      <c r="K269" s="6" t="s">
        <v>1902</v>
      </c>
    </row>
    <row r="270" ht="40" customHeight="1" spans="1:11">
      <c r="A270" s="6">
        <v>269</v>
      </c>
      <c r="B270" s="6" t="s">
        <v>269</v>
      </c>
      <c r="C270" s="6" t="s">
        <v>1896</v>
      </c>
      <c r="D270" s="6" t="s">
        <v>1897</v>
      </c>
      <c r="E270" s="6" t="s">
        <v>1903</v>
      </c>
      <c r="F270" s="6" t="s">
        <v>1904</v>
      </c>
      <c r="G270" s="6" t="s">
        <v>1905</v>
      </c>
      <c r="H270" s="6" t="s">
        <v>1906</v>
      </c>
      <c r="I270" s="6" t="s">
        <v>107</v>
      </c>
      <c r="J270" s="6" t="s">
        <v>1907</v>
      </c>
      <c r="K270" s="6" t="s">
        <v>1908</v>
      </c>
    </row>
    <row r="271" ht="40" customHeight="1" spans="1:11">
      <c r="A271" s="6">
        <v>270</v>
      </c>
      <c r="B271" s="6" t="s">
        <v>269</v>
      </c>
      <c r="C271" s="6" t="s">
        <v>1896</v>
      </c>
      <c r="D271" s="6" t="s">
        <v>1909</v>
      </c>
      <c r="E271" s="6" t="s">
        <v>158</v>
      </c>
      <c r="F271" s="6" t="s">
        <v>1910</v>
      </c>
      <c r="G271" s="6" t="s">
        <v>1911</v>
      </c>
      <c r="H271" s="6" t="s">
        <v>1912</v>
      </c>
      <c r="I271" s="6" t="s">
        <v>107</v>
      </c>
      <c r="J271" s="6" t="s">
        <v>1913</v>
      </c>
      <c r="K271" s="6" t="s">
        <v>1914</v>
      </c>
    </row>
    <row r="272" ht="40" customHeight="1" spans="1:11">
      <c r="A272" s="6">
        <v>271</v>
      </c>
      <c r="B272" s="6" t="s">
        <v>269</v>
      </c>
      <c r="C272" s="6" t="s">
        <v>1896</v>
      </c>
      <c r="D272" s="6" t="s">
        <v>1915</v>
      </c>
      <c r="E272" s="6" t="s">
        <v>1916</v>
      </c>
      <c r="F272" s="6" t="s">
        <v>1917</v>
      </c>
      <c r="G272" s="6" t="s">
        <v>1918</v>
      </c>
      <c r="H272" s="6" t="s">
        <v>1919</v>
      </c>
      <c r="I272" s="6" t="s">
        <v>107</v>
      </c>
      <c r="J272" s="6" t="s">
        <v>1920</v>
      </c>
      <c r="K272" s="6" t="s">
        <v>1921</v>
      </c>
    </row>
    <row r="273" ht="40" customHeight="1" spans="1:11">
      <c r="A273" s="6">
        <v>272</v>
      </c>
      <c r="B273" s="6" t="s">
        <v>563</v>
      </c>
      <c r="C273" s="6" t="s">
        <v>1922</v>
      </c>
      <c r="D273" s="6" t="s">
        <v>1923</v>
      </c>
      <c r="E273" s="6" t="s">
        <v>1924</v>
      </c>
      <c r="F273" s="6" t="s">
        <v>1925</v>
      </c>
      <c r="G273" s="6"/>
      <c r="H273" s="6"/>
      <c r="I273" s="6" t="s">
        <v>1926</v>
      </c>
      <c r="J273" s="6" t="s">
        <v>1927</v>
      </c>
      <c r="K273" s="6" t="s">
        <v>1928</v>
      </c>
    </row>
    <row r="274" ht="40" customHeight="1" spans="1:11">
      <c r="A274" s="6">
        <v>273</v>
      </c>
      <c r="B274" s="6" t="s">
        <v>563</v>
      </c>
      <c r="C274" s="6" t="s">
        <v>1929</v>
      </c>
      <c r="D274" s="6" t="s">
        <v>1930</v>
      </c>
      <c r="E274" s="6" t="s">
        <v>1931</v>
      </c>
      <c r="F274" s="6" t="s">
        <v>1932</v>
      </c>
      <c r="G274" s="6"/>
      <c r="H274" s="6"/>
      <c r="I274" s="6" t="s">
        <v>1926</v>
      </c>
      <c r="J274" s="6" t="s">
        <v>1933</v>
      </c>
      <c r="K274" s="6" t="s">
        <v>1934</v>
      </c>
    </row>
    <row r="275" ht="40" customHeight="1" spans="1:11">
      <c r="A275" s="6">
        <v>274</v>
      </c>
      <c r="B275" s="6" t="s">
        <v>563</v>
      </c>
      <c r="C275" s="6" t="s">
        <v>1935</v>
      </c>
      <c r="D275" s="6" t="s">
        <v>1936</v>
      </c>
      <c r="E275" s="6" t="s">
        <v>1937</v>
      </c>
      <c r="F275" s="6" t="s">
        <v>1938</v>
      </c>
      <c r="G275" s="6"/>
      <c r="H275" s="6"/>
      <c r="I275" s="6" t="s">
        <v>1926</v>
      </c>
      <c r="J275" s="6" t="s">
        <v>1939</v>
      </c>
      <c r="K275" s="6" t="s">
        <v>1940</v>
      </c>
    </row>
    <row r="276" ht="40" customHeight="1" spans="1:11">
      <c r="A276" s="6">
        <v>275</v>
      </c>
      <c r="B276" s="6" t="s">
        <v>563</v>
      </c>
      <c r="C276" s="6" t="s">
        <v>1935</v>
      </c>
      <c r="D276" s="6" t="s">
        <v>1941</v>
      </c>
      <c r="E276" s="6" t="s">
        <v>1942</v>
      </c>
      <c r="F276" s="6" t="s">
        <v>1943</v>
      </c>
      <c r="G276" s="6"/>
      <c r="H276" s="6"/>
      <c r="I276" s="6" t="s">
        <v>1926</v>
      </c>
      <c r="J276" s="6" t="s">
        <v>1944</v>
      </c>
      <c r="K276" s="6" t="s">
        <v>1945</v>
      </c>
    </row>
    <row r="277" ht="40" customHeight="1" spans="1:11">
      <c r="A277" s="6">
        <v>276</v>
      </c>
      <c r="B277" s="6" t="s">
        <v>563</v>
      </c>
      <c r="C277" s="6" t="s">
        <v>1935</v>
      </c>
      <c r="D277" s="6" t="s">
        <v>1941</v>
      </c>
      <c r="E277" s="6" t="s">
        <v>1946</v>
      </c>
      <c r="F277" s="6" t="s">
        <v>1947</v>
      </c>
      <c r="G277" s="6"/>
      <c r="H277" s="6"/>
      <c r="I277" s="6" t="s">
        <v>1926</v>
      </c>
      <c r="J277" s="6" t="s">
        <v>1948</v>
      </c>
      <c r="K277" s="6" t="s">
        <v>1949</v>
      </c>
    </row>
    <row r="278" ht="40" customHeight="1" spans="1:11">
      <c r="A278" s="6">
        <v>277</v>
      </c>
      <c r="B278" s="6" t="s">
        <v>563</v>
      </c>
      <c r="C278" s="6" t="s">
        <v>1935</v>
      </c>
      <c r="D278" s="6" t="s">
        <v>1950</v>
      </c>
      <c r="E278" s="6" t="s">
        <v>1951</v>
      </c>
      <c r="F278" s="6" t="s">
        <v>1952</v>
      </c>
      <c r="G278" s="6"/>
      <c r="H278" s="6"/>
      <c r="I278" s="6" t="s">
        <v>1926</v>
      </c>
      <c r="J278" s="6" t="s">
        <v>1953</v>
      </c>
      <c r="K278" s="6" t="s">
        <v>1954</v>
      </c>
    </row>
    <row r="279" ht="40" customHeight="1" spans="1:11">
      <c r="A279" s="6">
        <v>278</v>
      </c>
      <c r="B279" s="6" t="s">
        <v>563</v>
      </c>
      <c r="C279" s="6" t="s">
        <v>1935</v>
      </c>
      <c r="D279" s="6" t="s">
        <v>1950</v>
      </c>
      <c r="E279" s="6" t="s">
        <v>1955</v>
      </c>
      <c r="F279" s="6" t="s">
        <v>1956</v>
      </c>
      <c r="G279" s="6"/>
      <c r="H279" s="6"/>
      <c r="I279" s="6" t="s">
        <v>1926</v>
      </c>
      <c r="J279" s="6" t="s">
        <v>1957</v>
      </c>
      <c r="K279" s="6" t="s">
        <v>1958</v>
      </c>
    </row>
    <row r="280" ht="40" customHeight="1" spans="1:11">
      <c r="A280" s="6">
        <v>279</v>
      </c>
      <c r="B280" s="6" t="s">
        <v>563</v>
      </c>
      <c r="C280" s="6" t="s">
        <v>1935</v>
      </c>
      <c r="D280" s="6" t="s">
        <v>1950</v>
      </c>
      <c r="E280" s="6" t="s">
        <v>1959</v>
      </c>
      <c r="F280" s="6" t="s">
        <v>1960</v>
      </c>
      <c r="G280" s="6"/>
      <c r="H280" s="6"/>
      <c r="I280" s="6" t="s">
        <v>1926</v>
      </c>
      <c r="J280" s="6" t="s">
        <v>1961</v>
      </c>
      <c r="K280" s="6" t="s">
        <v>1962</v>
      </c>
    </row>
    <row r="281" ht="40" customHeight="1" spans="1:11">
      <c r="A281" s="6">
        <v>280</v>
      </c>
      <c r="B281" s="6" t="s">
        <v>563</v>
      </c>
      <c r="C281" s="6" t="s">
        <v>1963</v>
      </c>
      <c r="D281" s="6" t="s">
        <v>1964</v>
      </c>
      <c r="E281" s="6" t="s">
        <v>1965</v>
      </c>
      <c r="F281" s="6" t="s">
        <v>1966</v>
      </c>
      <c r="G281" s="6"/>
      <c r="H281" s="6"/>
      <c r="I281" s="6" t="s">
        <v>1926</v>
      </c>
      <c r="J281" s="6" t="s">
        <v>1967</v>
      </c>
      <c r="K281" s="6" t="s">
        <v>1968</v>
      </c>
    </row>
    <row r="282" ht="40" customHeight="1" spans="1:11">
      <c r="A282" s="6">
        <v>281</v>
      </c>
      <c r="B282" s="6" t="s">
        <v>563</v>
      </c>
      <c r="C282" s="6" t="s">
        <v>1969</v>
      </c>
      <c r="D282" s="6" t="s">
        <v>1970</v>
      </c>
      <c r="E282" s="6" t="s">
        <v>1971</v>
      </c>
      <c r="F282" s="6" t="s">
        <v>1972</v>
      </c>
      <c r="G282" s="6"/>
      <c r="H282" s="6"/>
      <c r="I282" s="6" t="s">
        <v>1926</v>
      </c>
      <c r="J282" s="6" t="s">
        <v>1973</v>
      </c>
      <c r="K282" s="6" t="s">
        <v>1974</v>
      </c>
    </row>
    <row r="283" ht="40" customHeight="1" spans="1:11">
      <c r="A283" s="6">
        <v>282</v>
      </c>
      <c r="B283" s="6" t="s">
        <v>563</v>
      </c>
      <c r="C283" s="6" t="s">
        <v>1969</v>
      </c>
      <c r="D283" s="6" t="s">
        <v>1975</v>
      </c>
      <c r="E283" s="6" t="s">
        <v>1976</v>
      </c>
      <c r="F283" s="6" t="s">
        <v>1977</v>
      </c>
      <c r="G283" s="6"/>
      <c r="H283" s="6"/>
      <c r="I283" s="6" t="s">
        <v>1926</v>
      </c>
      <c r="J283" s="6" t="s">
        <v>1978</v>
      </c>
      <c r="K283" s="6" t="s">
        <v>1979</v>
      </c>
    </row>
    <row r="284" ht="40" customHeight="1" spans="1:11">
      <c r="A284" s="6">
        <v>283</v>
      </c>
      <c r="B284" s="6" t="s">
        <v>269</v>
      </c>
      <c r="C284" s="6" t="s">
        <v>1980</v>
      </c>
      <c r="D284" s="6" t="s">
        <v>1981</v>
      </c>
      <c r="E284" s="6" t="s">
        <v>1982</v>
      </c>
      <c r="F284" s="6" t="s">
        <v>1983</v>
      </c>
      <c r="G284" s="6" t="s">
        <v>1984</v>
      </c>
      <c r="H284" s="6" t="s">
        <v>1985</v>
      </c>
      <c r="I284" s="6" t="s">
        <v>160</v>
      </c>
      <c r="J284" s="6" t="s">
        <v>1986</v>
      </c>
      <c r="K284" s="6" t="s">
        <v>1987</v>
      </c>
    </row>
    <row r="285" ht="40" customHeight="1" spans="1:11">
      <c r="A285" s="6">
        <v>284</v>
      </c>
      <c r="B285" s="6" t="s">
        <v>269</v>
      </c>
      <c r="C285" s="6" t="s">
        <v>1988</v>
      </c>
      <c r="D285" s="6" t="s">
        <v>1989</v>
      </c>
      <c r="E285" s="6" t="s">
        <v>1990</v>
      </c>
      <c r="F285" s="6" t="s">
        <v>1991</v>
      </c>
      <c r="G285" s="6" t="s">
        <v>1992</v>
      </c>
      <c r="H285" s="6" t="s">
        <v>1993</v>
      </c>
      <c r="I285" s="6" t="s">
        <v>160</v>
      </c>
      <c r="J285" s="6" t="s">
        <v>1994</v>
      </c>
      <c r="K285" s="6" t="s">
        <v>1987</v>
      </c>
    </row>
    <row r="286" ht="40" customHeight="1" spans="1:11">
      <c r="A286" s="6">
        <v>285</v>
      </c>
      <c r="B286" s="6" t="s">
        <v>269</v>
      </c>
      <c r="C286" s="6" t="s">
        <v>1988</v>
      </c>
      <c r="D286" s="6" t="s">
        <v>1995</v>
      </c>
      <c r="E286" s="6" t="s">
        <v>1996</v>
      </c>
      <c r="F286" s="6" t="s">
        <v>1983</v>
      </c>
      <c r="G286" s="6" t="s">
        <v>1984</v>
      </c>
      <c r="H286" s="6" t="s">
        <v>1997</v>
      </c>
      <c r="I286" s="6" t="s">
        <v>160</v>
      </c>
      <c r="J286" s="6" t="s">
        <v>1998</v>
      </c>
      <c r="K286" s="6" t="s">
        <v>1987</v>
      </c>
    </row>
    <row r="287" ht="40" customHeight="1" spans="1:11">
      <c r="A287" s="6">
        <v>286</v>
      </c>
      <c r="B287" s="6" t="s">
        <v>563</v>
      </c>
      <c r="C287" s="6" t="s">
        <v>1999</v>
      </c>
      <c r="D287" s="6" t="s">
        <v>1999</v>
      </c>
      <c r="E287" s="6" t="s">
        <v>2000</v>
      </c>
      <c r="F287" s="6" t="s">
        <v>2001</v>
      </c>
      <c r="G287" s="6"/>
      <c r="H287" s="6"/>
      <c r="I287" s="6" t="s">
        <v>2002</v>
      </c>
      <c r="J287" s="6" t="s">
        <v>2003</v>
      </c>
      <c r="K287" s="6" t="s">
        <v>2004</v>
      </c>
    </row>
    <row r="288" ht="40" customHeight="1" spans="1:11">
      <c r="A288" s="6">
        <v>287</v>
      </c>
      <c r="B288" s="6" t="s">
        <v>269</v>
      </c>
      <c r="C288" s="6" t="s">
        <v>156</v>
      </c>
      <c r="D288" s="6" t="s">
        <v>2005</v>
      </c>
      <c r="E288" s="6" t="s">
        <v>2006</v>
      </c>
      <c r="F288" s="6" t="s">
        <v>418</v>
      </c>
      <c r="G288" s="6" t="s">
        <v>419</v>
      </c>
      <c r="H288" s="6" t="s">
        <v>2007</v>
      </c>
      <c r="I288" s="6" t="s">
        <v>160</v>
      </c>
      <c r="J288" s="6" t="s">
        <v>2008</v>
      </c>
      <c r="K288" s="6" t="s">
        <v>2009</v>
      </c>
    </row>
    <row r="289" ht="40" customHeight="1" spans="1:11">
      <c r="A289" s="6">
        <v>288</v>
      </c>
      <c r="B289" s="6" t="s">
        <v>269</v>
      </c>
      <c r="C289" s="6" t="s">
        <v>2010</v>
      </c>
      <c r="D289" s="6" t="s">
        <v>2011</v>
      </c>
      <c r="E289" s="6" t="s">
        <v>158</v>
      </c>
      <c r="F289" s="6" t="s">
        <v>2012</v>
      </c>
      <c r="G289" s="6" t="s">
        <v>2013</v>
      </c>
      <c r="H289" s="6" t="s">
        <v>2014</v>
      </c>
      <c r="I289" s="6" t="s">
        <v>160</v>
      </c>
      <c r="J289" s="6" t="s">
        <v>2015</v>
      </c>
      <c r="K289" s="6" t="s">
        <v>2016</v>
      </c>
    </row>
    <row r="290" ht="40" customHeight="1" spans="1:11">
      <c r="A290" s="6">
        <v>289</v>
      </c>
      <c r="B290" s="6" t="s">
        <v>269</v>
      </c>
      <c r="C290" s="6" t="s">
        <v>2010</v>
      </c>
      <c r="D290" s="6" t="s">
        <v>2017</v>
      </c>
      <c r="E290" s="6" t="s">
        <v>2018</v>
      </c>
      <c r="F290" s="6" t="s">
        <v>2019</v>
      </c>
      <c r="G290" s="6" t="s">
        <v>2020</v>
      </c>
      <c r="H290" s="6" t="s">
        <v>2021</v>
      </c>
      <c r="I290" s="6" t="s">
        <v>160</v>
      </c>
      <c r="J290" s="6" t="s">
        <v>2022</v>
      </c>
      <c r="K290" s="6" t="s">
        <v>2023</v>
      </c>
    </row>
    <row r="291" ht="40" customHeight="1" spans="1:11">
      <c r="A291" s="6">
        <v>290</v>
      </c>
      <c r="B291" s="6" t="s">
        <v>269</v>
      </c>
      <c r="C291" s="6" t="s">
        <v>2024</v>
      </c>
      <c r="D291" s="6" t="s">
        <v>2025</v>
      </c>
      <c r="E291" s="6" t="s">
        <v>2026</v>
      </c>
      <c r="F291" s="6" t="s">
        <v>2027</v>
      </c>
      <c r="G291" s="6" t="s">
        <v>2028</v>
      </c>
      <c r="H291" s="6" t="s">
        <v>2029</v>
      </c>
      <c r="I291" s="6" t="s">
        <v>160</v>
      </c>
      <c r="J291" s="6" t="s">
        <v>2030</v>
      </c>
      <c r="K291" s="6" t="s">
        <v>2031</v>
      </c>
    </row>
    <row r="292" ht="40" customHeight="1" spans="1:11">
      <c r="A292" s="6">
        <v>291</v>
      </c>
      <c r="B292" s="6" t="s">
        <v>269</v>
      </c>
      <c r="C292" s="6" t="s">
        <v>2024</v>
      </c>
      <c r="D292" s="6" t="s">
        <v>2032</v>
      </c>
      <c r="E292" s="6" t="s">
        <v>2033</v>
      </c>
      <c r="F292" s="6" t="s">
        <v>2034</v>
      </c>
      <c r="G292" s="6" t="s">
        <v>2035</v>
      </c>
      <c r="H292" s="6" t="s">
        <v>2036</v>
      </c>
      <c r="I292" s="6" t="s">
        <v>160</v>
      </c>
      <c r="J292" s="6" t="s">
        <v>2037</v>
      </c>
      <c r="K292" s="6" t="s">
        <v>2038</v>
      </c>
    </row>
    <row r="293" ht="40" customHeight="1" spans="1:11">
      <c r="A293" s="6">
        <v>292</v>
      </c>
      <c r="B293" s="6" t="s">
        <v>269</v>
      </c>
      <c r="C293" s="6" t="s">
        <v>2039</v>
      </c>
      <c r="D293" s="6" t="s">
        <v>2040</v>
      </c>
      <c r="E293" s="6" t="s">
        <v>2041</v>
      </c>
      <c r="F293" s="6" t="s">
        <v>2042</v>
      </c>
      <c r="G293" s="6" t="s">
        <v>2043</v>
      </c>
      <c r="H293" s="6" t="s">
        <v>2044</v>
      </c>
      <c r="I293" s="6" t="s">
        <v>183</v>
      </c>
      <c r="J293" s="6" t="s">
        <v>2045</v>
      </c>
      <c r="K293" s="6" t="s">
        <v>2046</v>
      </c>
    </row>
    <row r="294" ht="40" customHeight="1" spans="1:11">
      <c r="A294" s="6">
        <v>293</v>
      </c>
      <c r="B294" s="6" t="s">
        <v>563</v>
      </c>
      <c r="C294" s="6" t="s">
        <v>2047</v>
      </c>
      <c r="D294" s="6" t="s">
        <v>2048</v>
      </c>
      <c r="E294" s="6" t="s">
        <v>2049</v>
      </c>
      <c r="F294" s="6" t="s">
        <v>2050</v>
      </c>
      <c r="G294" s="6"/>
      <c r="H294" s="6"/>
      <c r="I294" s="6" t="s">
        <v>183</v>
      </c>
      <c r="J294" s="6" t="s">
        <v>2051</v>
      </c>
      <c r="K294" s="6" t="s">
        <v>2052</v>
      </c>
    </row>
    <row r="295" ht="40" customHeight="1" spans="1:11">
      <c r="A295" s="6">
        <v>294</v>
      </c>
      <c r="B295" s="6" t="s">
        <v>563</v>
      </c>
      <c r="C295" s="6" t="s">
        <v>2047</v>
      </c>
      <c r="D295" s="6" t="s">
        <v>2053</v>
      </c>
      <c r="E295" s="6" t="s">
        <v>2054</v>
      </c>
      <c r="F295" s="6" t="s">
        <v>2055</v>
      </c>
      <c r="G295" s="6"/>
      <c r="H295" s="6"/>
      <c r="I295" s="6" t="s">
        <v>183</v>
      </c>
      <c r="J295" s="6" t="s">
        <v>2056</v>
      </c>
      <c r="K295" s="6" t="s">
        <v>2057</v>
      </c>
    </row>
    <row r="296" ht="40" customHeight="1" spans="1:11">
      <c r="A296" s="6">
        <v>295</v>
      </c>
      <c r="B296" s="6" t="s">
        <v>269</v>
      </c>
      <c r="C296" s="6" t="s">
        <v>2047</v>
      </c>
      <c r="D296" s="6" t="s">
        <v>2058</v>
      </c>
      <c r="E296" s="6" t="s">
        <v>2059</v>
      </c>
      <c r="F296" s="6" t="s">
        <v>2060</v>
      </c>
      <c r="G296" s="6" t="s">
        <v>2061</v>
      </c>
      <c r="H296" s="6" t="s">
        <v>2062</v>
      </c>
      <c r="I296" s="6" t="s">
        <v>183</v>
      </c>
      <c r="J296" s="6" t="s">
        <v>2063</v>
      </c>
      <c r="K296" s="6" t="s">
        <v>2064</v>
      </c>
    </row>
    <row r="297" ht="40" customHeight="1" spans="1:11">
      <c r="A297" s="6">
        <v>296</v>
      </c>
      <c r="B297" s="6" t="s">
        <v>269</v>
      </c>
      <c r="C297" s="6" t="s">
        <v>2047</v>
      </c>
      <c r="D297" s="6" t="s">
        <v>2065</v>
      </c>
      <c r="E297" s="6" t="s">
        <v>2066</v>
      </c>
      <c r="F297" s="6" t="s">
        <v>2067</v>
      </c>
      <c r="G297" s="6" t="s">
        <v>2067</v>
      </c>
      <c r="H297" s="6" t="s">
        <v>2068</v>
      </c>
      <c r="I297" s="6" t="s">
        <v>183</v>
      </c>
      <c r="J297" s="6" t="s">
        <v>2069</v>
      </c>
      <c r="K297" s="6" t="s">
        <v>2070</v>
      </c>
    </row>
    <row r="298" ht="40" customHeight="1" spans="1:11">
      <c r="A298" s="6">
        <v>297</v>
      </c>
      <c r="B298" s="6" t="s">
        <v>269</v>
      </c>
      <c r="C298" s="6" t="s">
        <v>2071</v>
      </c>
      <c r="D298" s="6" t="s">
        <v>2072</v>
      </c>
      <c r="E298" s="6" t="s">
        <v>2073</v>
      </c>
      <c r="F298" s="6" t="s">
        <v>2074</v>
      </c>
      <c r="G298" s="6" t="s">
        <v>2075</v>
      </c>
      <c r="H298" s="6" t="s">
        <v>2076</v>
      </c>
      <c r="I298" s="6" t="s">
        <v>12</v>
      </c>
      <c r="J298" s="6" t="s">
        <v>2077</v>
      </c>
      <c r="K298" s="6" t="s">
        <v>2078</v>
      </c>
    </row>
    <row r="299" ht="40" customHeight="1" spans="1:11">
      <c r="A299" s="6">
        <v>298</v>
      </c>
      <c r="B299" s="6" t="s">
        <v>269</v>
      </c>
      <c r="C299" s="6" t="s">
        <v>2071</v>
      </c>
      <c r="D299" s="6" t="s">
        <v>2072</v>
      </c>
      <c r="E299" s="6" t="s">
        <v>2079</v>
      </c>
      <c r="F299" s="6" t="s">
        <v>2080</v>
      </c>
      <c r="G299" s="6" t="s">
        <v>2081</v>
      </c>
      <c r="H299" s="6" t="s">
        <v>2082</v>
      </c>
      <c r="I299" s="6" t="s">
        <v>12</v>
      </c>
      <c r="J299" s="6" t="s">
        <v>2083</v>
      </c>
      <c r="K299" s="6" t="s">
        <v>2084</v>
      </c>
    </row>
    <row r="300" ht="40" customHeight="1" spans="1:11">
      <c r="A300" s="6">
        <v>299</v>
      </c>
      <c r="B300" s="6" t="s">
        <v>269</v>
      </c>
      <c r="C300" s="6" t="s">
        <v>2071</v>
      </c>
      <c r="D300" s="6" t="s">
        <v>2072</v>
      </c>
      <c r="E300" s="6" t="s">
        <v>2085</v>
      </c>
      <c r="F300" s="6" t="s">
        <v>2086</v>
      </c>
      <c r="G300" s="6" t="s">
        <v>2087</v>
      </c>
      <c r="H300" s="6" t="s">
        <v>2088</v>
      </c>
      <c r="I300" s="6" t="s">
        <v>12</v>
      </c>
      <c r="J300" s="6" t="s">
        <v>2089</v>
      </c>
      <c r="K300" s="6" t="s">
        <v>2090</v>
      </c>
    </row>
    <row r="301" ht="40" customHeight="1" spans="1:11">
      <c r="A301" s="6">
        <v>300</v>
      </c>
      <c r="B301" s="6" t="s">
        <v>563</v>
      </c>
      <c r="C301" s="6" t="s">
        <v>2091</v>
      </c>
      <c r="D301" s="6" t="s">
        <v>2092</v>
      </c>
      <c r="E301" s="6" t="s">
        <v>2093</v>
      </c>
      <c r="F301" s="6" t="s">
        <v>2094</v>
      </c>
      <c r="G301" s="6"/>
      <c r="H301" s="6"/>
      <c r="I301" s="6" t="s">
        <v>12</v>
      </c>
      <c r="J301" s="6" t="s">
        <v>2095</v>
      </c>
      <c r="K301" s="6" t="s">
        <v>2096</v>
      </c>
    </row>
    <row r="302" ht="40" customHeight="1" spans="1:11">
      <c r="A302" s="6">
        <v>301</v>
      </c>
      <c r="B302" s="6" t="s">
        <v>563</v>
      </c>
      <c r="C302" s="6" t="s">
        <v>2091</v>
      </c>
      <c r="D302" s="6" t="s">
        <v>2091</v>
      </c>
      <c r="E302" s="6" t="s">
        <v>2097</v>
      </c>
      <c r="F302" s="6" t="s">
        <v>2098</v>
      </c>
      <c r="G302" s="6"/>
      <c r="H302" s="6"/>
      <c r="I302" s="6" t="s">
        <v>12</v>
      </c>
      <c r="J302" s="6" t="s">
        <v>2099</v>
      </c>
      <c r="K302" s="6" t="s">
        <v>2100</v>
      </c>
    </row>
    <row r="303" ht="40" customHeight="1" spans="1:11">
      <c r="A303" s="6">
        <v>302</v>
      </c>
      <c r="B303" s="6" t="s">
        <v>269</v>
      </c>
      <c r="C303" s="6" t="s">
        <v>2091</v>
      </c>
      <c r="D303" s="6" t="s">
        <v>2101</v>
      </c>
      <c r="E303" s="6" t="s">
        <v>2102</v>
      </c>
      <c r="F303" s="6" t="s">
        <v>2103</v>
      </c>
      <c r="G303" s="6" t="s">
        <v>2104</v>
      </c>
      <c r="H303" s="6" t="s">
        <v>2105</v>
      </c>
      <c r="I303" s="6" t="s">
        <v>12</v>
      </c>
      <c r="J303" s="6" t="s">
        <v>2106</v>
      </c>
      <c r="K303" s="6" t="s">
        <v>2107</v>
      </c>
    </row>
    <row r="304" ht="40" customHeight="1" spans="1:11">
      <c r="A304" s="6">
        <v>303</v>
      </c>
      <c r="B304" s="6" t="s">
        <v>269</v>
      </c>
      <c r="C304" s="6" t="s">
        <v>2091</v>
      </c>
      <c r="D304" s="6" t="s">
        <v>2108</v>
      </c>
      <c r="E304" s="6" t="s">
        <v>2109</v>
      </c>
      <c r="F304" s="6" t="s">
        <v>2110</v>
      </c>
      <c r="G304" s="6" t="s">
        <v>2111</v>
      </c>
      <c r="H304" s="6" t="s">
        <v>2112</v>
      </c>
      <c r="I304" s="6" t="s">
        <v>12</v>
      </c>
      <c r="J304" s="6" t="s">
        <v>2113</v>
      </c>
      <c r="K304" s="6" t="s">
        <v>2114</v>
      </c>
    </row>
    <row r="305" ht="40" customHeight="1" spans="1:11">
      <c r="A305" s="6">
        <v>304</v>
      </c>
      <c r="B305" s="6" t="s">
        <v>269</v>
      </c>
      <c r="C305" s="6" t="s">
        <v>2091</v>
      </c>
      <c r="D305" s="6" t="s">
        <v>2101</v>
      </c>
      <c r="E305" s="6" t="s">
        <v>2115</v>
      </c>
      <c r="F305" s="6" t="s">
        <v>2103</v>
      </c>
      <c r="G305" s="6" t="s">
        <v>2104</v>
      </c>
      <c r="H305" s="6" t="s">
        <v>2105</v>
      </c>
      <c r="I305" s="6" t="s">
        <v>12</v>
      </c>
      <c r="J305" s="6" t="s">
        <v>2116</v>
      </c>
      <c r="K305" s="6" t="s">
        <v>2117</v>
      </c>
    </row>
    <row r="306" ht="40" customHeight="1" spans="1:11">
      <c r="A306" s="6">
        <v>305</v>
      </c>
      <c r="B306" s="6" t="s">
        <v>269</v>
      </c>
      <c r="C306" s="6" t="s">
        <v>2091</v>
      </c>
      <c r="D306" s="6" t="s">
        <v>2118</v>
      </c>
      <c r="E306" s="6" t="s">
        <v>2119</v>
      </c>
      <c r="F306" s="6" t="s">
        <v>418</v>
      </c>
      <c r="G306" s="6" t="s">
        <v>419</v>
      </c>
      <c r="H306" s="6" t="s">
        <v>2120</v>
      </c>
      <c r="I306" s="6" t="s">
        <v>12</v>
      </c>
      <c r="J306" s="6" t="s">
        <v>2121</v>
      </c>
      <c r="K306" s="6" t="s">
        <v>2122</v>
      </c>
    </row>
    <row r="307" ht="40" customHeight="1" spans="1:11">
      <c r="A307" s="6">
        <v>306</v>
      </c>
      <c r="B307" s="6" t="s">
        <v>269</v>
      </c>
      <c r="C307" s="6" t="s">
        <v>2091</v>
      </c>
      <c r="D307" s="6" t="s">
        <v>2123</v>
      </c>
      <c r="E307" s="6" t="s">
        <v>2124</v>
      </c>
      <c r="F307" s="6" t="s">
        <v>2125</v>
      </c>
      <c r="G307" s="6" t="s">
        <v>2126</v>
      </c>
      <c r="H307" s="6" t="s">
        <v>2127</v>
      </c>
      <c r="I307" s="6" t="s">
        <v>12</v>
      </c>
      <c r="J307" s="6" t="s">
        <v>2128</v>
      </c>
      <c r="K307" s="6" t="s">
        <v>2129</v>
      </c>
    </row>
    <row r="308" ht="40" customHeight="1" spans="1:11">
      <c r="A308" s="6">
        <v>307</v>
      </c>
      <c r="B308" s="6" t="s">
        <v>269</v>
      </c>
      <c r="C308" s="6" t="s">
        <v>2091</v>
      </c>
      <c r="D308" s="6" t="s">
        <v>2118</v>
      </c>
      <c r="E308" s="6" t="s">
        <v>2130</v>
      </c>
      <c r="F308" s="6" t="s">
        <v>2131</v>
      </c>
      <c r="G308" s="6" t="s">
        <v>2132</v>
      </c>
      <c r="H308" s="6" t="s">
        <v>2133</v>
      </c>
      <c r="I308" s="6" t="s">
        <v>12</v>
      </c>
      <c r="J308" s="6" t="s">
        <v>2134</v>
      </c>
      <c r="K308" s="6" t="s">
        <v>2135</v>
      </c>
    </row>
    <row r="309" ht="40" customHeight="1" spans="1:11">
      <c r="A309" s="6">
        <v>308</v>
      </c>
      <c r="B309" s="6" t="s">
        <v>269</v>
      </c>
      <c r="C309" s="6" t="s">
        <v>2091</v>
      </c>
      <c r="D309" s="6" t="s">
        <v>2136</v>
      </c>
      <c r="E309" s="6" t="s">
        <v>2137</v>
      </c>
      <c r="F309" s="6" t="s">
        <v>2138</v>
      </c>
      <c r="G309" s="6" t="s">
        <v>2139</v>
      </c>
      <c r="H309" s="6" t="s">
        <v>2140</v>
      </c>
      <c r="I309" s="6" t="s">
        <v>12</v>
      </c>
      <c r="J309" s="6" t="s">
        <v>2141</v>
      </c>
      <c r="K309" s="6" t="s">
        <v>2142</v>
      </c>
    </row>
    <row r="310" ht="40" customHeight="1" spans="1:11">
      <c r="A310" s="6">
        <v>309</v>
      </c>
      <c r="B310" s="6" t="s">
        <v>269</v>
      </c>
      <c r="C310" s="6" t="s">
        <v>2091</v>
      </c>
      <c r="D310" s="6" t="s">
        <v>2143</v>
      </c>
      <c r="E310" s="6" t="s">
        <v>2144</v>
      </c>
      <c r="F310" s="6" t="s">
        <v>2145</v>
      </c>
      <c r="G310" s="6" t="s">
        <v>2146</v>
      </c>
      <c r="H310" s="6" t="s">
        <v>2147</v>
      </c>
      <c r="I310" s="6" t="s">
        <v>12</v>
      </c>
      <c r="J310" s="6" t="s">
        <v>2148</v>
      </c>
      <c r="K310" s="6" t="s">
        <v>2149</v>
      </c>
    </row>
    <row r="311" ht="40" customHeight="1" spans="1:11">
      <c r="A311" s="6">
        <v>310</v>
      </c>
      <c r="B311" s="6" t="s">
        <v>269</v>
      </c>
      <c r="C311" s="6" t="s">
        <v>2150</v>
      </c>
      <c r="D311" s="6" t="s">
        <v>2150</v>
      </c>
      <c r="E311" s="6" t="s">
        <v>2151</v>
      </c>
      <c r="F311" s="6" t="s">
        <v>2152</v>
      </c>
      <c r="G311" s="6" t="s">
        <v>2153</v>
      </c>
      <c r="H311" s="6" t="s">
        <v>2154</v>
      </c>
      <c r="I311" s="6" t="s">
        <v>153</v>
      </c>
      <c r="J311" s="6" t="s">
        <v>2155</v>
      </c>
      <c r="K311" s="6" t="s">
        <v>2156</v>
      </c>
    </row>
    <row r="312" ht="40" customHeight="1" spans="1:11">
      <c r="A312" s="6">
        <v>311</v>
      </c>
      <c r="B312" s="6" t="s">
        <v>269</v>
      </c>
      <c r="C312" s="6" t="s">
        <v>2150</v>
      </c>
      <c r="D312" s="6" t="s">
        <v>2150</v>
      </c>
      <c r="E312" s="6" t="s">
        <v>2151</v>
      </c>
      <c r="F312" s="6" t="s">
        <v>2157</v>
      </c>
      <c r="G312" s="6" t="s">
        <v>2158</v>
      </c>
      <c r="H312" s="6" t="s">
        <v>2159</v>
      </c>
      <c r="I312" s="6" t="s">
        <v>153</v>
      </c>
      <c r="J312" s="6" t="s">
        <v>2160</v>
      </c>
      <c r="K312" s="6" t="s">
        <v>2161</v>
      </c>
    </row>
    <row r="313" ht="40" customHeight="1" spans="1:11">
      <c r="A313" s="6">
        <v>312</v>
      </c>
      <c r="B313" s="6" t="s">
        <v>269</v>
      </c>
      <c r="C313" s="6" t="s">
        <v>2150</v>
      </c>
      <c r="D313" s="6" t="s">
        <v>2162</v>
      </c>
      <c r="E313" s="6" t="s">
        <v>2163</v>
      </c>
      <c r="F313" s="6" t="s">
        <v>2164</v>
      </c>
      <c r="G313" s="6" t="s">
        <v>2165</v>
      </c>
      <c r="H313" s="6" t="s">
        <v>2166</v>
      </c>
      <c r="I313" s="6" t="s">
        <v>153</v>
      </c>
      <c r="J313" s="6" t="s">
        <v>2167</v>
      </c>
      <c r="K313" s="6" t="s">
        <v>2168</v>
      </c>
    </row>
    <row r="314" ht="40" customHeight="1" spans="1:11">
      <c r="A314" s="6">
        <v>313</v>
      </c>
      <c r="B314" s="6" t="s">
        <v>269</v>
      </c>
      <c r="C314" s="6" t="s">
        <v>2169</v>
      </c>
      <c r="D314" s="6" t="s">
        <v>2170</v>
      </c>
      <c r="E314" s="6" t="s">
        <v>2171</v>
      </c>
      <c r="F314" s="6" t="s">
        <v>2172</v>
      </c>
      <c r="G314" s="6" t="s">
        <v>2173</v>
      </c>
      <c r="H314" s="6" t="s">
        <v>2174</v>
      </c>
      <c r="I314" s="6" t="s">
        <v>153</v>
      </c>
      <c r="J314" s="6" t="s">
        <v>2175</v>
      </c>
      <c r="K314" s="6" t="s">
        <v>2176</v>
      </c>
    </row>
    <row r="315" ht="40" customHeight="1" spans="1:11">
      <c r="A315" s="6">
        <v>314</v>
      </c>
      <c r="B315" s="6" t="s">
        <v>269</v>
      </c>
      <c r="C315" s="6" t="s">
        <v>2169</v>
      </c>
      <c r="D315" s="6" t="s">
        <v>2177</v>
      </c>
      <c r="E315" s="6" t="s">
        <v>2178</v>
      </c>
      <c r="F315" s="6" t="s">
        <v>2179</v>
      </c>
      <c r="G315" s="6" t="s">
        <v>2180</v>
      </c>
      <c r="H315" s="6" t="s">
        <v>2181</v>
      </c>
      <c r="I315" s="6" t="s">
        <v>153</v>
      </c>
      <c r="J315" s="6" t="s">
        <v>2182</v>
      </c>
      <c r="K315" s="6" t="s">
        <v>2183</v>
      </c>
    </row>
    <row r="316" ht="40" customHeight="1" spans="1:11">
      <c r="A316" s="6">
        <v>315</v>
      </c>
      <c r="B316" s="6" t="s">
        <v>563</v>
      </c>
      <c r="C316" s="6" t="s">
        <v>2169</v>
      </c>
      <c r="D316" s="6" t="s">
        <v>2184</v>
      </c>
      <c r="E316" s="6" t="s">
        <v>2185</v>
      </c>
      <c r="F316" s="6" t="s">
        <v>2186</v>
      </c>
      <c r="G316" s="6"/>
      <c r="H316" s="6"/>
      <c r="I316" s="6" t="s">
        <v>153</v>
      </c>
      <c r="J316" s="6" t="s">
        <v>2187</v>
      </c>
      <c r="K316" s="6" t="s">
        <v>2188</v>
      </c>
    </row>
    <row r="317" ht="40" customHeight="1" spans="1:11">
      <c r="A317" s="6">
        <v>316</v>
      </c>
      <c r="B317" s="6" t="s">
        <v>269</v>
      </c>
      <c r="C317" s="6" t="s">
        <v>2189</v>
      </c>
      <c r="D317" s="6" t="s">
        <v>2190</v>
      </c>
      <c r="E317" s="6" t="s">
        <v>2191</v>
      </c>
      <c r="F317" s="6" t="s">
        <v>2192</v>
      </c>
      <c r="G317" s="6" t="s">
        <v>2193</v>
      </c>
      <c r="H317" s="6" t="s">
        <v>2194</v>
      </c>
      <c r="I317" s="6" t="s">
        <v>160</v>
      </c>
      <c r="J317" s="6" t="s">
        <v>2195</v>
      </c>
      <c r="K317" s="6" t="s">
        <v>2196</v>
      </c>
    </row>
    <row r="318" ht="40" customHeight="1" spans="1:11">
      <c r="A318" s="6">
        <v>317</v>
      </c>
      <c r="B318" s="6" t="s">
        <v>269</v>
      </c>
      <c r="C318" s="6" t="s">
        <v>2189</v>
      </c>
      <c r="D318" s="6" t="s">
        <v>2197</v>
      </c>
      <c r="E318" s="6" t="s">
        <v>2198</v>
      </c>
      <c r="F318" s="6" t="s">
        <v>2199</v>
      </c>
      <c r="G318" s="6" t="s">
        <v>2200</v>
      </c>
      <c r="H318" s="6" t="s">
        <v>2201</v>
      </c>
      <c r="I318" s="6" t="s">
        <v>160</v>
      </c>
      <c r="J318" s="6" t="s">
        <v>2202</v>
      </c>
      <c r="K318" s="6" t="s">
        <v>2203</v>
      </c>
    </row>
    <row r="319" ht="40" customHeight="1" spans="1:11">
      <c r="A319" s="6">
        <v>318</v>
      </c>
      <c r="B319" s="6" t="s">
        <v>269</v>
      </c>
      <c r="C319" s="6" t="s">
        <v>2189</v>
      </c>
      <c r="D319" s="6" t="s">
        <v>2204</v>
      </c>
      <c r="E319" s="6" t="s">
        <v>2205</v>
      </c>
      <c r="F319" s="6" t="s">
        <v>418</v>
      </c>
      <c r="G319" s="6" t="s">
        <v>419</v>
      </c>
      <c r="H319" s="6" t="s">
        <v>2206</v>
      </c>
      <c r="I319" s="6" t="s">
        <v>160</v>
      </c>
      <c r="J319" s="6" t="s">
        <v>2207</v>
      </c>
      <c r="K319" s="6" t="s">
        <v>2208</v>
      </c>
    </row>
    <row r="320" ht="40" customHeight="1" spans="1:11">
      <c r="A320" s="6">
        <v>319</v>
      </c>
      <c r="B320" s="6" t="s">
        <v>269</v>
      </c>
      <c r="C320" s="6" t="s">
        <v>2189</v>
      </c>
      <c r="D320" s="6" t="s">
        <v>2209</v>
      </c>
      <c r="E320" s="6" t="s">
        <v>2210</v>
      </c>
      <c r="F320" s="6" t="s">
        <v>2211</v>
      </c>
      <c r="G320" s="6" t="s">
        <v>2212</v>
      </c>
      <c r="H320" s="6" t="s">
        <v>2213</v>
      </c>
      <c r="I320" s="6" t="s">
        <v>160</v>
      </c>
      <c r="J320" s="6" t="s">
        <v>2214</v>
      </c>
      <c r="K320" s="6" t="s">
        <v>2215</v>
      </c>
    </row>
    <row r="321" ht="40" customHeight="1" spans="1:11">
      <c r="A321" s="6">
        <v>320</v>
      </c>
      <c r="B321" s="6" t="s">
        <v>269</v>
      </c>
      <c r="C321" s="6" t="s">
        <v>2189</v>
      </c>
      <c r="D321" s="6" t="s">
        <v>2216</v>
      </c>
      <c r="E321" s="6" t="s">
        <v>2217</v>
      </c>
      <c r="F321" s="6" t="s">
        <v>2218</v>
      </c>
      <c r="G321" s="6" t="s">
        <v>2219</v>
      </c>
      <c r="H321" s="6" t="s">
        <v>2220</v>
      </c>
      <c r="I321" s="6" t="s">
        <v>160</v>
      </c>
      <c r="J321" s="6" t="s">
        <v>2221</v>
      </c>
      <c r="K321" s="6" t="s">
        <v>2222</v>
      </c>
    </row>
    <row r="322" ht="40" customHeight="1" spans="1:11">
      <c r="A322" s="6">
        <v>321</v>
      </c>
      <c r="B322" s="6" t="s">
        <v>269</v>
      </c>
      <c r="C322" s="6" t="s">
        <v>2223</v>
      </c>
      <c r="D322" s="6" t="s">
        <v>2224</v>
      </c>
      <c r="E322" s="6" t="s">
        <v>2225</v>
      </c>
      <c r="F322" s="6" t="s">
        <v>2226</v>
      </c>
      <c r="G322" s="6" t="s">
        <v>2227</v>
      </c>
      <c r="H322" s="6" t="s">
        <v>2228</v>
      </c>
      <c r="I322" s="6" t="s">
        <v>160</v>
      </c>
      <c r="J322" s="6" t="s">
        <v>2229</v>
      </c>
      <c r="K322" s="6" t="s">
        <v>2230</v>
      </c>
    </row>
    <row r="323" ht="40" customHeight="1" spans="1:11">
      <c r="A323" s="6">
        <v>322</v>
      </c>
      <c r="B323" s="6" t="s">
        <v>269</v>
      </c>
      <c r="C323" s="6" t="s">
        <v>2223</v>
      </c>
      <c r="D323" s="6" t="s">
        <v>2231</v>
      </c>
      <c r="E323" s="6" t="s">
        <v>2232</v>
      </c>
      <c r="F323" s="6" t="s">
        <v>2226</v>
      </c>
      <c r="G323" s="6" t="s">
        <v>2227</v>
      </c>
      <c r="H323" s="6" t="s">
        <v>2233</v>
      </c>
      <c r="I323" s="6" t="s">
        <v>160</v>
      </c>
      <c r="J323" s="6" t="s">
        <v>2234</v>
      </c>
      <c r="K323" s="6" t="s">
        <v>2230</v>
      </c>
    </row>
    <row r="324" ht="40" customHeight="1" spans="1:11">
      <c r="A324" s="6">
        <v>323</v>
      </c>
      <c r="B324" s="6" t="s">
        <v>269</v>
      </c>
      <c r="C324" s="6" t="s">
        <v>2223</v>
      </c>
      <c r="D324" s="6" t="s">
        <v>2235</v>
      </c>
      <c r="E324" s="6" t="s">
        <v>2236</v>
      </c>
      <c r="F324" s="6" t="s">
        <v>2237</v>
      </c>
      <c r="G324" s="6" t="s">
        <v>2238</v>
      </c>
      <c r="H324" s="6" t="s">
        <v>2239</v>
      </c>
      <c r="I324" s="6" t="s">
        <v>160</v>
      </c>
      <c r="J324" s="6" t="s">
        <v>2240</v>
      </c>
      <c r="K324" s="6" t="s">
        <v>2241</v>
      </c>
    </row>
    <row r="325" ht="40" customHeight="1" spans="1:11">
      <c r="A325" s="6">
        <v>324</v>
      </c>
      <c r="B325" s="6" t="s">
        <v>563</v>
      </c>
      <c r="C325" s="6" t="s">
        <v>2242</v>
      </c>
      <c r="D325" s="6" t="s">
        <v>2243</v>
      </c>
      <c r="E325" s="6" t="s">
        <v>2244</v>
      </c>
      <c r="F325" s="6" t="s">
        <v>2245</v>
      </c>
      <c r="G325" s="6"/>
      <c r="H325" s="6"/>
      <c r="I325" s="6" t="s">
        <v>107</v>
      </c>
      <c r="J325" s="6" t="s">
        <v>2246</v>
      </c>
      <c r="K325" s="6" t="s">
        <v>2247</v>
      </c>
    </row>
    <row r="326" ht="40" customHeight="1" spans="1:11">
      <c r="A326" s="6">
        <v>325</v>
      </c>
      <c r="B326" s="6" t="s">
        <v>269</v>
      </c>
      <c r="C326" s="6" t="s">
        <v>213</v>
      </c>
      <c r="D326" s="6" t="s">
        <v>2248</v>
      </c>
      <c r="E326" s="6" t="s">
        <v>2249</v>
      </c>
      <c r="F326" s="6" t="s">
        <v>2250</v>
      </c>
      <c r="G326" s="6" t="s">
        <v>2251</v>
      </c>
      <c r="H326" s="6" t="s">
        <v>2252</v>
      </c>
      <c r="I326" s="6" t="s">
        <v>107</v>
      </c>
      <c r="J326" s="6" t="s">
        <v>2253</v>
      </c>
      <c r="K326" s="6" t="s">
        <v>2254</v>
      </c>
    </row>
    <row r="327" ht="40" customHeight="1" spans="1:11">
      <c r="A327" s="6">
        <v>326</v>
      </c>
      <c r="B327" s="6" t="s">
        <v>269</v>
      </c>
      <c r="C327" s="6" t="s">
        <v>213</v>
      </c>
      <c r="D327" s="6" t="s">
        <v>214</v>
      </c>
      <c r="E327" s="6" t="s">
        <v>2255</v>
      </c>
      <c r="F327" s="6" t="s">
        <v>2256</v>
      </c>
      <c r="G327" s="6" t="s">
        <v>2257</v>
      </c>
      <c r="H327" s="6" t="s">
        <v>2258</v>
      </c>
      <c r="I327" s="6" t="s">
        <v>107</v>
      </c>
      <c r="J327" s="6" t="s">
        <v>2259</v>
      </c>
      <c r="K327" s="6" t="s">
        <v>2260</v>
      </c>
    </row>
    <row r="328" ht="40" customHeight="1" spans="1:11">
      <c r="A328" s="6">
        <v>327</v>
      </c>
      <c r="B328" s="6" t="s">
        <v>269</v>
      </c>
      <c r="C328" s="6" t="s">
        <v>213</v>
      </c>
      <c r="D328" s="6" t="s">
        <v>2261</v>
      </c>
      <c r="E328" s="6" t="s">
        <v>2262</v>
      </c>
      <c r="F328" s="6" t="s">
        <v>2263</v>
      </c>
      <c r="G328" s="6" t="s">
        <v>2264</v>
      </c>
      <c r="H328" s="6" t="s">
        <v>2265</v>
      </c>
      <c r="I328" s="6" t="s">
        <v>107</v>
      </c>
      <c r="J328" s="6" t="s">
        <v>2266</v>
      </c>
      <c r="K328" s="6" t="s">
        <v>2267</v>
      </c>
    </row>
    <row r="329" ht="40" customHeight="1" spans="1:11">
      <c r="A329" s="6">
        <v>328</v>
      </c>
      <c r="B329" s="6" t="s">
        <v>269</v>
      </c>
      <c r="C329" s="6" t="s">
        <v>2268</v>
      </c>
      <c r="D329" s="6" t="s">
        <v>2269</v>
      </c>
      <c r="E329" s="6" t="s">
        <v>2270</v>
      </c>
      <c r="F329" s="6" t="s">
        <v>2271</v>
      </c>
      <c r="G329" s="6" t="s">
        <v>2272</v>
      </c>
      <c r="H329" s="6" t="s">
        <v>2273</v>
      </c>
      <c r="I329" s="6" t="s">
        <v>107</v>
      </c>
      <c r="J329" s="6" t="s">
        <v>2274</v>
      </c>
      <c r="K329" s="6" t="s">
        <v>2275</v>
      </c>
    </row>
    <row r="330" ht="40" customHeight="1" spans="1:11">
      <c r="A330" s="6">
        <v>329</v>
      </c>
      <c r="B330" s="6" t="s">
        <v>269</v>
      </c>
      <c r="C330" s="6" t="s">
        <v>2268</v>
      </c>
      <c r="D330" s="6" t="s">
        <v>2276</v>
      </c>
      <c r="E330" s="6" t="s">
        <v>2277</v>
      </c>
      <c r="F330" s="6" t="s">
        <v>2278</v>
      </c>
      <c r="G330" s="6" t="s">
        <v>2279</v>
      </c>
      <c r="H330" s="6" t="s">
        <v>2280</v>
      </c>
      <c r="I330" s="6" t="s">
        <v>107</v>
      </c>
      <c r="J330" s="6" t="s">
        <v>2281</v>
      </c>
      <c r="K330" s="6" t="s">
        <v>2282</v>
      </c>
    </row>
    <row r="331" ht="40" customHeight="1" spans="1:11">
      <c r="A331" s="6">
        <v>330</v>
      </c>
      <c r="B331" s="6" t="s">
        <v>269</v>
      </c>
      <c r="C331" s="6" t="s">
        <v>2283</v>
      </c>
      <c r="D331" s="6" t="s">
        <v>2283</v>
      </c>
      <c r="E331" s="6" t="s">
        <v>2284</v>
      </c>
      <c r="F331" s="6" t="s">
        <v>418</v>
      </c>
      <c r="G331" s="6" t="s">
        <v>419</v>
      </c>
      <c r="H331" s="6" t="s">
        <v>2285</v>
      </c>
      <c r="I331" s="6" t="s">
        <v>107</v>
      </c>
      <c r="J331" s="6" t="s">
        <v>2286</v>
      </c>
      <c r="K331" s="6" t="s">
        <v>2287</v>
      </c>
    </row>
    <row r="332" ht="40" customHeight="1" spans="1:11">
      <c r="A332" s="6">
        <v>331</v>
      </c>
      <c r="B332" s="6" t="s">
        <v>269</v>
      </c>
      <c r="C332" s="6" t="s">
        <v>2288</v>
      </c>
      <c r="D332" s="6" t="s">
        <v>2289</v>
      </c>
      <c r="E332" s="6" t="s">
        <v>2290</v>
      </c>
      <c r="F332" s="6" t="s">
        <v>2291</v>
      </c>
      <c r="G332" s="6" t="s">
        <v>2292</v>
      </c>
      <c r="H332" s="6" t="s">
        <v>2293</v>
      </c>
      <c r="I332" s="6" t="s">
        <v>2294</v>
      </c>
      <c r="J332" s="6" t="s">
        <v>2295</v>
      </c>
      <c r="K332" s="6" t="s">
        <v>2296</v>
      </c>
    </row>
    <row r="333" ht="40" customHeight="1" spans="1:11">
      <c r="A333" s="6">
        <v>332</v>
      </c>
      <c r="B333" s="6" t="s">
        <v>269</v>
      </c>
      <c r="C333" s="6" t="s">
        <v>2288</v>
      </c>
      <c r="D333" s="6" t="s">
        <v>2297</v>
      </c>
      <c r="E333" s="6" t="s">
        <v>2298</v>
      </c>
      <c r="F333" s="6" t="s">
        <v>2299</v>
      </c>
      <c r="G333" s="6" t="s">
        <v>2300</v>
      </c>
      <c r="H333" s="6" t="s">
        <v>2301</v>
      </c>
      <c r="I333" s="6" t="s">
        <v>2294</v>
      </c>
      <c r="J333" s="6" t="s">
        <v>2302</v>
      </c>
      <c r="K333" s="6" t="s">
        <v>2303</v>
      </c>
    </row>
    <row r="334" ht="40" customHeight="1" spans="1:11">
      <c r="A334" s="6">
        <v>333</v>
      </c>
      <c r="B334" s="6" t="s">
        <v>269</v>
      </c>
      <c r="C334" s="6" t="s">
        <v>2288</v>
      </c>
      <c r="D334" s="6" t="s">
        <v>2304</v>
      </c>
      <c r="E334" s="6" t="s">
        <v>2305</v>
      </c>
      <c r="F334" s="6" t="s">
        <v>2306</v>
      </c>
      <c r="G334" s="6" t="s">
        <v>2307</v>
      </c>
      <c r="H334" s="6" t="s">
        <v>2308</v>
      </c>
      <c r="I334" s="6" t="s">
        <v>2294</v>
      </c>
      <c r="J334" s="6" t="s">
        <v>2309</v>
      </c>
      <c r="K334" s="6" t="s">
        <v>2310</v>
      </c>
    </row>
    <row r="335" ht="40" customHeight="1" spans="1:11">
      <c r="A335" s="6">
        <v>334</v>
      </c>
      <c r="B335" s="6" t="s">
        <v>269</v>
      </c>
      <c r="C335" s="6" t="s">
        <v>2288</v>
      </c>
      <c r="D335" s="6" t="s">
        <v>2311</v>
      </c>
      <c r="E335" s="6" t="s">
        <v>2312</v>
      </c>
      <c r="F335" s="6" t="s">
        <v>2313</v>
      </c>
      <c r="G335" s="6" t="s">
        <v>2314</v>
      </c>
      <c r="H335" s="6" t="s">
        <v>2315</v>
      </c>
      <c r="I335" s="6" t="s">
        <v>2294</v>
      </c>
      <c r="J335" s="6" t="s">
        <v>2316</v>
      </c>
      <c r="K335" s="6" t="s">
        <v>2317</v>
      </c>
    </row>
    <row r="336" ht="40" customHeight="1" spans="1:11">
      <c r="A336" s="6">
        <v>335</v>
      </c>
      <c r="B336" s="6" t="s">
        <v>269</v>
      </c>
      <c r="C336" s="6" t="s">
        <v>2288</v>
      </c>
      <c r="D336" s="6" t="s">
        <v>2318</v>
      </c>
      <c r="E336" s="6" t="s">
        <v>2319</v>
      </c>
      <c r="F336" s="6" t="s">
        <v>2320</v>
      </c>
      <c r="G336" s="6" t="s">
        <v>2321</v>
      </c>
      <c r="H336" s="6" t="s">
        <v>2322</v>
      </c>
      <c r="I336" s="6" t="s">
        <v>2294</v>
      </c>
      <c r="J336" s="6" t="s">
        <v>2323</v>
      </c>
      <c r="K336" s="6" t="s">
        <v>2324</v>
      </c>
    </row>
    <row r="337" ht="40" customHeight="1" spans="1:11">
      <c r="A337" s="6">
        <v>336</v>
      </c>
      <c r="B337" s="6" t="s">
        <v>269</v>
      </c>
      <c r="C337" s="6" t="s">
        <v>2288</v>
      </c>
      <c r="D337" s="6" t="s">
        <v>2325</v>
      </c>
      <c r="E337" s="6" t="s">
        <v>2326</v>
      </c>
      <c r="F337" s="6" t="s">
        <v>2327</v>
      </c>
      <c r="G337" s="6" t="s">
        <v>2328</v>
      </c>
      <c r="H337" s="6" t="s">
        <v>2329</v>
      </c>
      <c r="I337" s="6" t="s">
        <v>2294</v>
      </c>
      <c r="J337" s="6" t="s">
        <v>2330</v>
      </c>
      <c r="K337" s="6" t="s">
        <v>2331</v>
      </c>
    </row>
    <row r="338" ht="40" customHeight="1" spans="1:11">
      <c r="A338" s="6">
        <v>337</v>
      </c>
      <c r="B338" s="6" t="s">
        <v>269</v>
      </c>
      <c r="C338" s="6" t="s">
        <v>2288</v>
      </c>
      <c r="D338" s="6" t="s">
        <v>2332</v>
      </c>
      <c r="E338" s="6" t="s">
        <v>2333</v>
      </c>
      <c r="F338" s="6" t="s">
        <v>2334</v>
      </c>
      <c r="G338" s="6" t="s">
        <v>2335</v>
      </c>
      <c r="H338" s="6" t="s">
        <v>2336</v>
      </c>
      <c r="I338" s="6" t="s">
        <v>2294</v>
      </c>
      <c r="J338" s="6" t="s">
        <v>2337</v>
      </c>
      <c r="K338" s="6" t="s">
        <v>2338</v>
      </c>
    </row>
    <row r="339" ht="40" customHeight="1" spans="1:11">
      <c r="A339" s="6">
        <v>338</v>
      </c>
      <c r="B339" s="6" t="s">
        <v>269</v>
      </c>
      <c r="C339" s="6" t="s">
        <v>2288</v>
      </c>
      <c r="D339" s="6" t="s">
        <v>2339</v>
      </c>
      <c r="E339" s="6" t="s">
        <v>2340</v>
      </c>
      <c r="F339" s="6" t="s">
        <v>2341</v>
      </c>
      <c r="G339" s="6" t="s">
        <v>2342</v>
      </c>
      <c r="H339" s="6" t="s">
        <v>2343</v>
      </c>
      <c r="I339" s="6" t="s">
        <v>2294</v>
      </c>
      <c r="J339" s="6" t="s">
        <v>2344</v>
      </c>
      <c r="K339" s="6" t="s">
        <v>2345</v>
      </c>
    </row>
    <row r="340" ht="40" customHeight="1" spans="1:11">
      <c r="A340" s="6">
        <v>339</v>
      </c>
      <c r="B340" s="6" t="s">
        <v>269</v>
      </c>
      <c r="C340" s="6" t="s">
        <v>2346</v>
      </c>
      <c r="D340" s="6" t="s">
        <v>2347</v>
      </c>
      <c r="E340" s="6" t="s">
        <v>2348</v>
      </c>
      <c r="F340" s="6" t="s">
        <v>511</v>
      </c>
      <c r="G340" s="6" t="s">
        <v>512</v>
      </c>
      <c r="H340" s="6" t="s">
        <v>2349</v>
      </c>
      <c r="I340" s="6" t="s">
        <v>12</v>
      </c>
      <c r="J340" s="6" t="s">
        <v>2350</v>
      </c>
      <c r="K340" s="6" t="s">
        <v>2351</v>
      </c>
    </row>
    <row r="341" ht="40" customHeight="1" spans="1:11">
      <c r="A341" s="6">
        <v>340</v>
      </c>
      <c r="B341" s="6" t="s">
        <v>269</v>
      </c>
      <c r="C341" s="6" t="s">
        <v>2346</v>
      </c>
      <c r="D341" s="6" t="s">
        <v>2347</v>
      </c>
      <c r="E341" s="6" t="s">
        <v>2352</v>
      </c>
      <c r="F341" s="6" t="s">
        <v>2353</v>
      </c>
      <c r="G341" s="6" t="s">
        <v>2354</v>
      </c>
      <c r="H341" s="6" t="s">
        <v>2355</v>
      </c>
      <c r="I341" s="6" t="s">
        <v>12</v>
      </c>
      <c r="J341" s="6" t="s">
        <v>2356</v>
      </c>
      <c r="K341" s="6" t="s">
        <v>2357</v>
      </c>
    </row>
    <row r="342" ht="40" customHeight="1" spans="1:11">
      <c r="A342" s="6">
        <v>341</v>
      </c>
      <c r="B342" s="6" t="s">
        <v>269</v>
      </c>
      <c r="C342" s="6" t="s">
        <v>2358</v>
      </c>
      <c r="D342" s="6" t="s">
        <v>2358</v>
      </c>
      <c r="E342" s="6" t="s">
        <v>2359</v>
      </c>
      <c r="F342" s="6" t="s">
        <v>2360</v>
      </c>
      <c r="G342" s="6" t="s">
        <v>2361</v>
      </c>
      <c r="H342" s="6" t="s">
        <v>2362</v>
      </c>
      <c r="I342" s="6" t="s">
        <v>12</v>
      </c>
      <c r="J342" s="6" t="s">
        <v>2363</v>
      </c>
      <c r="K342" s="6" t="s">
        <v>2364</v>
      </c>
    </row>
    <row r="343" ht="40" customHeight="1" spans="1:11">
      <c r="A343" s="6">
        <v>342</v>
      </c>
      <c r="B343" s="6" t="s">
        <v>269</v>
      </c>
      <c r="C343" s="6" t="s">
        <v>2365</v>
      </c>
      <c r="D343" s="6" t="s">
        <v>2366</v>
      </c>
      <c r="E343" s="6" t="s">
        <v>2367</v>
      </c>
      <c r="F343" s="6" t="s">
        <v>2368</v>
      </c>
      <c r="G343" s="6" t="s">
        <v>2369</v>
      </c>
      <c r="H343" s="6" t="s">
        <v>2370</v>
      </c>
      <c r="I343" s="6" t="s">
        <v>12</v>
      </c>
      <c r="J343" s="6" t="s">
        <v>2371</v>
      </c>
      <c r="K343" s="6" t="s">
        <v>2372</v>
      </c>
    </row>
    <row r="344" ht="40" customHeight="1" spans="1:11">
      <c r="A344" s="6">
        <v>343</v>
      </c>
      <c r="B344" s="6" t="s">
        <v>563</v>
      </c>
      <c r="C344" s="6" t="s">
        <v>2373</v>
      </c>
      <c r="D344" s="6" t="s">
        <v>2373</v>
      </c>
      <c r="E344" s="6" t="s">
        <v>2374</v>
      </c>
      <c r="F344" s="6" t="s">
        <v>2375</v>
      </c>
      <c r="G344" s="6"/>
      <c r="H344" s="6"/>
      <c r="I344" s="6" t="s">
        <v>153</v>
      </c>
      <c r="J344" s="6" t="s">
        <v>2376</v>
      </c>
      <c r="K344" s="6" t="s">
        <v>2377</v>
      </c>
    </row>
    <row r="345" ht="40" customHeight="1" spans="1:11">
      <c r="A345" s="6">
        <v>344</v>
      </c>
      <c r="B345" s="6" t="s">
        <v>269</v>
      </c>
      <c r="C345" s="6" t="s">
        <v>2378</v>
      </c>
      <c r="D345" s="6" t="s">
        <v>2379</v>
      </c>
      <c r="E345" s="6" t="s">
        <v>2380</v>
      </c>
      <c r="F345" s="6" t="s">
        <v>2381</v>
      </c>
      <c r="G345" s="6" t="s">
        <v>2382</v>
      </c>
      <c r="H345" s="6" t="s">
        <v>2383</v>
      </c>
      <c r="I345" s="6" t="s">
        <v>12</v>
      </c>
      <c r="J345" s="6" t="s">
        <v>2384</v>
      </c>
      <c r="K345" s="6" t="s">
        <v>2385</v>
      </c>
    </row>
    <row r="346" ht="40" customHeight="1" spans="1:11">
      <c r="A346" s="6">
        <v>345</v>
      </c>
      <c r="B346" s="6" t="s">
        <v>269</v>
      </c>
      <c r="C346" s="6" t="s">
        <v>2386</v>
      </c>
      <c r="D346" s="6" t="s">
        <v>2386</v>
      </c>
      <c r="E346" s="6" t="s">
        <v>2387</v>
      </c>
      <c r="F346" s="6" t="s">
        <v>2388</v>
      </c>
      <c r="G346" s="6" t="s">
        <v>2389</v>
      </c>
      <c r="H346" s="6" t="s">
        <v>2390</v>
      </c>
      <c r="I346" s="6" t="s">
        <v>12</v>
      </c>
      <c r="J346" s="6" t="s">
        <v>2391</v>
      </c>
      <c r="K346" s="6" t="s">
        <v>2392</v>
      </c>
    </row>
    <row r="347" ht="40" customHeight="1" spans="1:11">
      <c r="A347" s="6">
        <v>346</v>
      </c>
      <c r="B347" s="6" t="s">
        <v>269</v>
      </c>
      <c r="C347" s="6" t="s">
        <v>225</v>
      </c>
      <c r="D347" s="6" t="s">
        <v>2393</v>
      </c>
      <c r="E347" s="6" t="s">
        <v>2394</v>
      </c>
      <c r="F347" s="6" t="s">
        <v>2395</v>
      </c>
      <c r="G347" s="6" t="s">
        <v>2396</v>
      </c>
      <c r="H347" s="6" t="s">
        <v>2397</v>
      </c>
      <c r="I347" s="6" t="s">
        <v>12</v>
      </c>
      <c r="J347" s="6" t="s">
        <v>2398</v>
      </c>
      <c r="K347" s="6" t="s">
        <v>2399</v>
      </c>
    </row>
    <row r="348" ht="40" customHeight="1" spans="1:11">
      <c r="A348" s="6">
        <v>347</v>
      </c>
      <c r="B348" s="6" t="s">
        <v>269</v>
      </c>
      <c r="C348" s="6" t="s">
        <v>225</v>
      </c>
      <c r="D348" s="6" t="s">
        <v>2400</v>
      </c>
      <c r="E348" s="6" t="s">
        <v>2401</v>
      </c>
      <c r="F348" s="6" t="s">
        <v>2402</v>
      </c>
      <c r="G348" s="6" t="s">
        <v>2403</v>
      </c>
      <c r="H348" s="6" t="s">
        <v>2404</v>
      </c>
      <c r="I348" s="6" t="s">
        <v>12</v>
      </c>
      <c r="J348" s="6" t="s">
        <v>2405</v>
      </c>
      <c r="K348" s="6" t="s">
        <v>2406</v>
      </c>
    </row>
    <row r="349" ht="40" customHeight="1" spans="1:11">
      <c r="A349" s="6">
        <v>348</v>
      </c>
      <c r="B349" s="6" t="s">
        <v>269</v>
      </c>
      <c r="C349" s="6" t="s">
        <v>231</v>
      </c>
      <c r="D349" s="6" t="s">
        <v>2407</v>
      </c>
      <c r="E349" s="6" t="s">
        <v>2408</v>
      </c>
      <c r="F349" s="6" t="s">
        <v>2409</v>
      </c>
      <c r="G349" s="6" t="s">
        <v>2410</v>
      </c>
      <c r="H349" s="6" t="s">
        <v>2411</v>
      </c>
      <c r="I349" s="6" t="s">
        <v>12</v>
      </c>
      <c r="J349" s="6" t="s">
        <v>2412</v>
      </c>
      <c r="K349" s="6" t="s">
        <v>2413</v>
      </c>
    </row>
    <row r="350" ht="40" customHeight="1" spans="1:11">
      <c r="A350" s="6">
        <v>349</v>
      </c>
      <c r="B350" s="6" t="s">
        <v>269</v>
      </c>
      <c r="C350" s="6" t="s">
        <v>2414</v>
      </c>
      <c r="D350" s="6" t="s">
        <v>2415</v>
      </c>
      <c r="E350" s="6" t="s">
        <v>2416</v>
      </c>
      <c r="F350" s="6" t="s">
        <v>2417</v>
      </c>
      <c r="G350" s="6" t="s">
        <v>2418</v>
      </c>
      <c r="H350" s="6" t="s">
        <v>2419</v>
      </c>
      <c r="I350" s="6" t="s">
        <v>12</v>
      </c>
      <c r="J350" s="6" t="s">
        <v>2420</v>
      </c>
      <c r="K350" s="6" t="s">
        <v>2421</v>
      </c>
    </row>
    <row r="351" ht="40" customHeight="1" spans="1:11">
      <c r="A351" s="6">
        <v>350</v>
      </c>
      <c r="B351" s="6" t="s">
        <v>269</v>
      </c>
      <c r="C351" s="6" t="s">
        <v>2422</v>
      </c>
      <c r="D351" s="6" t="s">
        <v>2422</v>
      </c>
      <c r="E351" s="6" t="s">
        <v>2423</v>
      </c>
      <c r="F351" s="6" t="s">
        <v>2424</v>
      </c>
      <c r="G351" s="6" t="s">
        <v>2425</v>
      </c>
      <c r="H351" s="6" t="s">
        <v>2426</v>
      </c>
      <c r="I351" s="6" t="s">
        <v>12</v>
      </c>
      <c r="J351" s="6" t="s">
        <v>2427</v>
      </c>
      <c r="K351" s="6" t="s">
        <v>2428</v>
      </c>
    </row>
    <row r="352" ht="40" customHeight="1" spans="1:11">
      <c r="A352" s="6">
        <v>351</v>
      </c>
      <c r="B352" s="6" t="s">
        <v>269</v>
      </c>
      <c r="C352" s="6" t="s">
        <v>2422</v>
      </c>
      <c r="D352" s="6" t="s">
        <v>2422</v>
      </c>
      <c r="E352" s="6" t="s">
        <v>2429</v>
      </c>
      <c r="F352" s="6" t="s">
        <v>2430</v>
      </c>
      <c r="G352" s="6" t="s">
        <v>2431</v>
      </c>
      <c r="H352" s="6" t="s">
        <v>2432</v>
      </c>
      <c r="I352" s="6" t="s">
        <v>12</v>
      </c>
      <c r="J352" s="6" t="s">
        <v>2433</v>
      </c>
      <c r="K352" s="6" t="s">
        <v>2434</v>
      </c>
    </row>
    <row r="353" ht="40" customHeight="1" spans="1:11">
      <c r="A353" s="6">
        <v>352</v>
      </c>
      <c r="B353" s="6" t="s">
        <v>269</v>
      </c>
      <c r="C353" s="6" t="s">
        <v>2435</v>
      </c>
      <c r="D353" s="6" t="s">
        <v>2436</v>
      </c>
      <c r="E353" s="6" t="s">
        <v>2437</v>
      </c>
      <c r="F353" s="6" t="s">
        <v>2438</v>
      </c>
      <c r="G353" s="6" t="s">
        <v>2439</v>
      </c>
      <c r="H353" s="6" t="s">
        <v>2440</v>
      </c>
      <c r="I353" s="6" t="s">
        <v>12</v>
      </c>
      <c r="J353" s="6" t="s">
        <v>2441</v>
      </c>
      <c r="K353" s="6" t="s">
        <v>2442</v>
      </c>
    </row>
    <row r="354" ht="40" customHeight="1" spans="1:11">
      <c r="A354" s="6">
        <v>353</v>
      </c>
      <c r="B354" s="6" t="s">
        <v>563</v>
      </c>
      <c r="C354" s="6" t="s">
        <v>2443</v>
      </c>
      <c r="D354" s="6" t="s">
        <v>2444</v>
      </c>
      <c r="E354" s="6" t="s">
        <v>2445</v>
      </c>
      <c r="F354" s="6" t="s">
        <v>2446</v>
      </c>
      <c r="G354" s="6"/>
      <c r="H354" s="6"/>
      <c r="I354" s="6" t="s">
        <v>12</v>
      </c>
      <c r="J354" s="6" t="s">
        <v>2447</v>
      </c>
      <c r="K354" s="6" t="s">
        <v>2448</v>
      </c>
    </row>
    <row r="355" ht="40" customHeight="1" spans="1:11">
      <c r="A355" s="6">
        <v>354</v>
      </c>
      <c r="B355" s="6" t="s">
        <v>269</v>
      </c>
      <c r="C355" s="6" t="s">
        <v>2449</v>
      </c>
      <c r="D355" s="6" t="s">
        <v>2450</v>
      </c>
      <c r="E355" s="6" t="s">
        <v>2451</v>
      </c>
      <c r="F355" s="6" t="s">
        <v>2452</v>
      </c>
      <c r="G355" s="6" t="s">
        <v>2453</v>
      </c>
      <c r="H355" s="6" t="s">
        <v>2454</v>
      </c>
      <c r="I355" s="6" t="s">
        <v>2455</v>
      </c>
      <c r="J355" s="6" t="s">
        <v>2456</v>
      </c>
      <c r="K355" s="6" t="s">
        <v>2457</v>
      </c>
    </row>
    <row r="356" ht="40" customHeight="1" spans="1:11">
      <c r="A356" s="6">
        <v>355</v>
      </c>
      <c r="B356" s="6" t="s">
        <v>269</v>
      </c>
      <c r="C356" s="6" t="s">
        <v>2449</v>
      </c>
      <c r="D356" s="6" t="s">
        <v>2458</v>
      </c>
      <c r="E356" s="6" t="s">
        <v>2459</v>
      </c>
      <c r="F356" s="6" t="s">
        <v>2460</v>
      </c>
      <c r="G356" s="6" t="s">
        <v>2461</v>
      </c>
      <c r="H356" s="6" t="s">
        <v>2462</v>
      </c>
      <c r="I356" s="6" t="s">
        <v>2455</v>
      </c>
      <c r="J356" s="6" t="s">
        <v>2463</v>
      </c>
      <c r="K356" s="6" t="s">
        <v>2464</v>
      </c>
    </row>
    <row r="357" ht="40" customHeight="1" spans="1:11">
      <c r="A357" s="6">
        <v>356</v>
      </c>
      <c r="B357" s="6" t="s">
        <v>269</v>
      </c>
      <c r="C357" s="6" t="s">
        <v>2449</v>
      </c>
      <c r="D357" s="6" t="s">
        <v>2465</v>
      </c>
      <c r="E357" s="6" t="s">
        <v>2466</v>
      </c>
      <c r="F357" s="6" t="s">
        <v>2467</v>
      </c>
      <c r="G357" s="6" t="s">
        <v>2468</v>
      </c>
      <c r="H357" s="6" t="s">
        <v>2469</v>
      </c>
      <c r="I357" s="6" t="s">
        <v>2455</v>
      </c>
      <c r="J357" s="6" t="s">
        <v>2470</v>
      </c>
      <c r="K357" s="6" t="s">
        <v>2471</v>
      </c>
    </row>
    <row r="358" ht="40" customHeight="1" spans="1:11">
      <c r="A358" s="6">
        <v>357</v>
      </c>
      <c r="B358" s="6" t="s">
        <v>269</v>
      </c>
      <c r="C358" s="6" t="s">
        <v>2449</v>
      </c>
      <c r="D358" s="6" t="s">
        <v>2472</v>
      </c>
      <c r="E358" s="6" t="s">
        <v>2473</v>
      </c>
      <c r="F358" s="6" t="s">
        <v>2474</v>
      </c>
      <c r="G358" s="6" t="s">
        <v>2475</v>
      </c>
      <c r="H358" s="6" t="s">
        <v>2476</v>
      </c>
      <c r="I358" s="6" t="s">
        <v>2455</v>
      </c>
      <c r="J358" s="6" t="s">
        <v>2477</v>
      </c>
      <c r="K358" s="6" t="s">
        <v>2478</v>
      </c>
    </row>
    <row r="359" ht="40" customHeight="1" spans="1:11">
      <c r="A359" s="6">
        <v>358</v>
      </c>
      <c r="B359" s="6" t="s">
        <v>269</v>
      </c>
      <c r="C359" s="6" t="s">
        <v>2449</v>
      </c>
      <c r="D359" s="6" t="s">
        <v>2479</v>
      </c>
      <c r="E359" s="6" t="s">
        <v>2480</v>
      </c>
      <c r="F359" s="6" t="s">
        <v>2481</v>
      </c>
      <c r="G359" s="6" t="s">
        <v>2482</v>
      </c>
      <c r="H359" s="6" t="s">
        <v>2483</v>
      </c>
      <c r="I359" s="6" t="s">
        <v>2455</v>
      </c>
      <c r="J359" s="6" t="s">
        <v>2484</v>
      </c>
      <c r="K359" s="6" t="s">
        <v>2485</v>
      </c>
    </row>
    <row r="360" ht="40" customHeight="1" spans="1:11">
      <c r="A360" s="6">
        <v>359</v>
      </c>
      <c r="B360" s="6" t="s">
        <v>269</v>
      </c>
      <c r="C360" s="6" t="s">
        <v>2449</v>
      </c>
      <c r="D360" s="6" t="s">
        <v>2486</v>
      </c>
      <c r="E360" s="6" t="s">
        <v>2487</v>
      </c>
      <c r="F360" s="6" t="s">
        <v>2488</v>
      </c>
      <c r="G360" s="6" t="s">
        <v>2489</v>
      </c>
      <c r="H360" s="6" t="s">
        <v>2490</v>
      </c>
      <c r="I360" s="6" t="s">
        <v>2455</v>
      </c>
      <c r="J360" s="6" t="s">
        <v>2491</v>
      </c>
      <c r="K360" s="6" t="s">
        <v>2492</v>
      </c>
    </row>
    <row r="361" ht="40" customHeight="1" spans="1:11">
      <c r="A361" s="6">
        <v>360</v>
      </c>
      <c r="B361" s="6" t="s">
        <v>269</v>
      </c>
      <c r="C361" s="6" t="s">
        <v>2449</v>
      </c>
      <c r="D361" s="6" t="s">
        <v>2493</v>
      </c>
      <c r="E361" s="6" t="s">
        <v>2494</v>
      </c>
      <c r="F361" s="6" t="s">
        <v>2495</v>
      </c>
      <c r="G361" s="6" t="s">
        <v>2496</v>
      </c>
      <c r="H361" s="6" t="s">
        <v>2497</v>
      </c>
      <c r="I361" s="6" t="s">
        <v>2455</v>
      </c>
      <c r="J361" s="6" t="s">
        <v>2498</v>
      </c>
      <c r="K361" s="6" t="s">
        <v>2499</v>
      </c>
    </row>
    <row r="362" ht="40" customHeight="1" spans="1:11">
      <c r="A362" s="6">
        <v>361</v>
      </c>
      <c r="B362" s="6" t="s">
        <v>563</v>
      </c>
      <c r="C362" s="6" t="s">
        <v>2449</v>
      </c>
      <c r="D362" s="6" t="s">
        <v>2500</v>
      </c>
      <c r="E362" s="6" t="s">
        <v>2501</v>
      </c>
      <c r="F362" s="6" t="s">
        <v>2502</v>
      </c>
      <c r="G362" s="6"/>
      <c r="H362" s="6"/>
      <c r="I362" s="6" t="s">
        <v>2455</v>
      </c>
      <c r="J362" s="6" t="s">
        <v>2503</v>
      </c>
      <c r="K362" s="6" t="s">
        <v>2504</v>
      </c>
    </row>
    <row r="363" ht="40" customHeight="1" spans="1:11">
      <c r="A363" s="6">
        <v>362</v>
      </c>
      <c r="B363" s="6" t="s">
        <v>563</v>
      </c>
      <c r="C363" s="6" t="s">
        <v>2449</v>
      </c>
      <c r="D363" s="6" t="s">
        <v>2505</v>
      </c>
      <c r="E363" s="6" t="s">
        <v>2506</v>
      </c>
      <c r="F363" s="6" t="s">
        <v>2502</v>
      </c>
      <c r="G363" s="6"/>
      <c r="H363" s="6"/>
      <c r="I363" s="6" t="s">
        <v>2455</v>
      </c>
      <c r="J363" s="6" t="s">
        <v>2507</v>
      </c>
      <c r="K363" s="6" t="s">
        <v>2504</v>
      </c>
    </row>
    <row r="364" ht="40" customHeight="1" spans="1:11">
      <c r="A364" s="6">
        <v>363</v>
      </c>
      <c r="B364" s="6" t="s">
        <v>563</v>
      </c>
      <c r="C364" s="6" t="s">
        <v>2449</v>
      </c>
      <c r="D364" s="6" t="s">
        <v>2508</v>
      </c>
      <c r="E364" s="6" t="s">
        <v>2501</v>
      </c>
      <c r="F364" s="6" t="s">
        <v>2509</v>
      </c>
      <c r="G364" s="6"/>
      <c r="H364" s="6"/>
      <c r="I364" s="6" t="s">
        <v>2455</v>
      </c>
      <c r="J364" s="6" t="s">
        <v>2510</v>
      </c>
      <c r="K364" s="6" t="s">
        <v>2511</v>
      </c>
    </row>
    <row r="365" ht="40" customHeight="1" spans="1:11">
      <c r="A365" s="6">
        <v>364</v>
      </c>
      <c r="B365" s="6" t="s">
        <v>563</v>
      </c>
      <c r="C365" s="6" t="s">
        <v>2449</v>
      </c>
      <c r="D365" s="6" t="s">
        <v>2512</v>
      </c>
      <c r="E365" s="6" t="s">
        <v>2513</v>
      </c>
      <c r="F365" s="6" t="s">
        <v>2514</v>
      </c>
      <c r="G365" s="6"/>
      <c r="H365" s="6"/>
      <c r="I365" s="6" t="s">
        <v>2455</v>
      </c>
      <c r="J365" s="6" t="s">
        <v>2515</v>
      </c>
      <c r="K365" s="6" t="s">
        <v>2516</v>
      </c>
    </row>
    <row r="366" ht="40" customHeight="1" spans="1:11">
      <c r="A366" s="6">
        <v>365</v>
      </c>
      <c r="B366" s="6" t="s">
        <v>563</v>
      </c>
      <c r="C366" s="6" t="s">
        <v>2449</v>
      </c>
      <c r="D366" s="6" t="s">
        <v>2517</v>
      </c>
      <c r="E366" s="6" t="s">
        <v>2518</v>
      </c>
      <c r="F366" s="6" t="s">
        <v>2519</v>
      </c>
      <c r="G366" s="6"/>
      <c r="H366" s="6"/>
      <c r="I366" s="6" t="s">
        <v>2455</v>
      </c>
      <c r="J366" s="6" t="s">
        <v>2520</v>
      </c>
      <c r="K366" s="6" t="s">
        <v>2521</v>
      </c>
    </row>
    <row r="367" ht="40" customHeight="1" spans="1:11">
      <c r="A367" s="6">
        <v>366</v>
      </c>
      <c r="B367" s="6" t="s">
        <v>269</v>
      </c>
      <c r="C367" s="6" t="s">
        <v>2522</v>
      </c>
      <c r="D367" s="6" t="s">
        <v>2523</v>
      </c>
      <c r="E367" s="6" t="s">
        <v>2524</v>
      </c>
      <c r="F367" s="6" t="s">
        <v>2525</v>
      </c>
      <c r="G367" s="6" t="s">
        <v>2526</v>
      </c>
      <c r="H367" s="6" t="s">
        <v>2527</v>
      </c>
      <c r="I367" s="6" t="s">
        <v>2455</v>
      </c>
      <c r="J367" s="6" t="s">
        <v>2528</v>
      </c>
      <c r="K367" s="6" t="s">
        <v>2529</v>
      </c>
    </row>
    <row r="368" ht="40" customHeight="1" spans="1:11">
      <c r="A368" s="6">
        <v>367</v>
      </c>
      <c r="B368" s="6" t="s">
        <v>269</v>
      </c>
      <c r="C368" s="6" t="s">
        <v>2522</v>
      </c>
      <c r="D368" s="6" t="s">
        <v>2530</v>
      </c>
      <c r="E368" s="6" t="s">
        <v>2531</v>
      </c>
      <c r="F368" s="6" t="s">
        <v>2532</v>
      </c>
      <c r="G368" s="6" t="s">
        <v>2533</v>
      </c>
      <c r="H368" s="6" t="s">
        <v>2534</v>
      </c>
      <c r="I368" s="6" t="s">
        <v>2455</v>
      </c>
      <c r="J368" s="6" t="s">
        <v>2535</v>
      </c>
      <c r="K368" s="6" t="s">
        <v>2536</v>
      </c>
    </row>
    <row r="369" ht="40" customHeight="1" spans="1:11">
      <c r="A369" s="6">
        <v>368</v>
      </c>
      <c r="B369" s="6" t="s">
        <v>269</v>
      </c>
      <c r="C369" s="6" t="s">
        <v>2522</v>
      </c>
      <c r="D369" s="6" t="s">
        <v>2537</v>
      </c>
      <c r="E369" s="6" t="s">
        <v>2538</v>
      </c>
      <c r="F369" s="6" t="s">
        <v>2539</v>
      </c>
      <c r="G369" s="6" t="s">
        <v>2540</v>
      </c>
      <c r="H369" s="6" t="s">
        <v>2541</v>
      </c>
      <c r="I369" s="6" t="s">
        <v>2455</v>
      </c>
      <c r="J369" s="6" t="s">
        <v>2542</v>
      </c>
      <c r="K369" s="6" t="s">
        <v>2543</v>
      </c>
    </row>
    <row r="370" ht="40" customHeight="1" spans="1:11">
      <c r="A370" s="6">
        <v>369</v>
      </c>
      <c r="B370" s="6" t="s">
        <v>269</v>
      </c>
      <c r="C370" s="6" t="s">
        <v>2522</v>
      </c>
      <c r="D370" s="6" t="s">
        <v>2544</v>
      </c>
      <c r="E370" s="6" t="s">
        <v>2524</v>
      </c>
      <c r="F370" s="6" t="s">
        <v>2545</v>
      </c>
      <c r="G370" s="6" t="s">
        <v>2546</v>
      </c>
      <c r="H370" s="6" t="s">
        <v>2547</v>
      </c>
      <c r="I370" s="6" t="s">
        <v>2455</v>
      </c>
      <c r="J370" s="6" t="s">
        <v>2548</v>
      </c>
      <c r="K370" s="6" t="s">
        <v>2549</v>
      </c>
    </row>
    <row r="371" ht="40" customHeight="1" spans="1:11">
      <c r="A371" s="6">
        <v>370</v>
      </c>
      <c r="B371" s="6" t="s">
        <v>269</v>
      </c>
      <c r="C371" s="6" t="s">
        <v>2522</v>
      </c>
      <c r="D371" s="6" t="s">
        <v>2550</v>
      </c>
      <c r="E371" s="6" t="s">
        <v>2551</v>
      </c>
      <c r="F371" s="6" t="s">
        <v>2552</v>
      </c>
      <c r="G371" s="6" t="s">
        <v>2553</v>
      </c>
      <c r="H371" s="6" t="s">
        <v>2554</v>
      </c>
      <c r="I371" s="6" t="s">
        <v>2455</v>
      </c>
      <c r="J371" s="6" t="s">
        <v>2555</v>
      </c>
      <c r="K371" s="6" t="s">
        <v>2556</v>
      </c>
    </row>
    <row r="372" ht="40" customHeight="1" spans="1:11">
      <c r="A372" s="6">
        <v>371</v>
      </c>
      <c r="B372" s="6" t="s">
        <v>269</v>
      </c>
      <c r="C372" s="6" t="s">
        <v>2522</v>
      </c>
      <c r="D372" s="6" t="s">
        <v>2557</v>
      </c>
      <c r="E372" s="6" t="s">
        <v>2558</v>
      </c>
      <c r="F372" s="6" t="s">
        <v>2559</v>
      </c>
      <c r="G372" s="6" t="s">
        <v>2560</v>
      </c>
      <c r="H372" s="6" t="s">
        <v>2561</v>
      </c>
      <c r="I372" s="6" t="s">
        <v>2455</v>
      </c>
      <c r="J372" s="6" t="s">
        <v>2562</v>
      </c>
      <c r="K372" s="6" t="s">
        <v>2563</v>
      </c>
    </row>
    <row r="373" ht="40" customHeight="1" spans="1:11">
      <c r="A373" s="6">
        <v>372</v>
      </c>
      <c r="B373" s="6" t="s">
        <v>269</v>
      </c>
      <c r="C373" s="6" t="s">
        <v>2522</v>
      </c>
      <c r="D373" s="6" t="s">
        <v>2564</v>
      </c>
      <c r="E373" s="6" t="s">
        <v>2565</v>
      </c>
      <c r="F373" s="6" t="s">
        <v>2566</v>
      </c>
      <c r="G373" s="6" t="s">
        <v>2567</v>
      </c>
      <c r="H373" s="6" t="s">
        <v>2568</v>
      </c>
      <c r="I373" s="6" t="s">
        <v>2455</v>
      </c>
      <c r="J373" s="6" t="s">
        <v>2569</v>
      </c>
      <c r="K373" s="6" t="s">
        <v>2570</v>
      </c>
    </row>
    <row r="374" ht="40" customHeight="1" spans="1:11">
      <c r="A374" s="6">
        <v>373</v>
      </c>
      <c r="B374" s="6" t="s">
        <v>269</v>
      </c>
      <c r="C374" s="6" t="s">
        <v>2522</v>
      </c>
      <c r="D374" s="6" t="s">
        <v>2571</v>
      </c>
      <c r="E374" s="6" t="s">
        <v>2572</v>
      </c>
      <c r="F374" s="6" t="s">
        <v>2573</v>
      </c>
      <c r="G374" s="6" t="s">
        <v>2574</v>
      </c>
      <c r="H374" s="6" t="s">
        <v>2575</v>
      </c>
      <c r="I374" s="6" t="s">
        <v>2455</v>
      </c>
      <c r="J374" s="6" t="s">
        <v>2576</v>
      </c>
      <c r="K374" s="6" t="s">
        <v>2577</v>
      </c>
    </row>
    <row r="375" ht="40" customHeight="1" spans="1:11">
      <c r="A375" s="6">
        <v>374</v>
      </c>
      <c r="B375" s="6" t="s">
        <v>269</v>
      </c>
      <c r="C375" s="6" t="s">
        <v>2522</v>
      </c>
      <c r="D375" s="6" t="s">
        <v>2578</v>
      </c>
      <c r="E375" s="6" t="s">
        <v>2579</v>
      </c>
      <c r="F375" s="6" t="s">
        <v>2580</v>
      </c>
      <c r="G375" s="6" t="s">
        <v>2581</v>
      </c>
      <c r="H375" s="6" t="s">
        <v>2582</v>
      </c>
      <c r="I375" s="6" t="s">
        <v>2455</v>
      </c>
      <c r="J375" s="6" t="s">
        <v>2583</v>
      </c>
      <c r="K375" s="6" t="s">
        <v>2584</v>
      </c>
    </row>
    <row r="376" ht="40" customHeight="1" spans="1:11">
      <c r="A376" s="6">
        <v>375</v>
      </c>
      <c r="B376" s="6" t="s">
        <v>269</v>
      </c>
      <c r="C376" s="6" t="s">
        <v>2522</v>
      </c>
      <c r="D376" s="6" t="s">
        <v>2585</v>
      </c>
      <c r="E376" s="6" t="s">
        <v>2586</v>
      </c>
      <c r="F376" s="6" t="s">
        <v>2587</v>
      </c>
      <c r="G376" s="6" t="s">
        <v>2588</v>
      </c>
      <c r="H376" s="6" t="s">
        <v>2589</v>
      </c>
      <c r="I376" s="6" t="s">
        <v>2455</v>
      </c>
      <c r="J376" s="6" t="s">
        <v>2590</v>
      </c>
      <c r="K376" s="6" t="s">
        <v>2591</v>
      </c>
    </row>
    <row r="377" ht="40" customHeight="1" spans="1:11">
      <c r="A377" s="6">
        <v>376</v>
      </c>
      <c r="B377" s="6" t="s">
        <v>563</v>
      </c>
      <c r="C377" s="6" t="s">
        <v>2522</v>
      </c>
      <c r="D377" s="6" t="s">
        <v>2592</v>
      </c>
      <c r="E377" s="6" t="s">
        <v>2593</v>
      </c>
      <c r="F377" s="6" t="s">
        <v>2594</v>
      </c>
      <c r="G377" s="6"/>
      <c r="H377" s="6"/>
      <c r="I377" s="6" t="s">
        <v>2455</v>
      </c>
      <c r="J377" s="6" t="s">
        <v>2595</v>
      </c>
      <c r="K377" s="6" t="s">
        <v>2596</v>
      </c>
    </row>
    <row r="378" ht="40" customHeight="1" spans="1:11">
      <c r="A378" s="6">
        <v>377</v>
      </c>
      <c r="B378" s="6" t="s">
        <v>563</v>
      </c>
      <c r="C378" s="6" t="s">
        <v>2597</v>
      </c>
      <c r="D378" s="6" t="s">
        <v>2598</v>
      </c>
      <c r="E378" s="6" t="s">
        <v>158</v>
      </c>
      <c r="F378" s="6" t="s">
        <v>2599</v>
      </c>
      <c r="G378" s="6"/>
      <c r="H378" s="6"/>
      <c r="I378" s="6" t="s">
        <v>255</v>
      </c>
      <c r="J378" s="6" t="s">
        <v>2600</v>
      </c>
      <c r="K378" s="6" t="s">
        <v>2601</v>
      </c>
    </row>
    <row r="379" ht="40" customHeight="1" spans="1:11">
      <c r="A379" s="6">
        <v>378</v>
      </c>
      <c r="B379" s="6" t="s">
        <v>269</v>
      </c>
      <c r="C379" s="6" t="s">
        <v>1773</v>
      </c>
      <c r="D379" s="6" t="s">
        <v>2602</v>
      </c>
      <c r="E379" s="6" t="s">
        <v>1797</v>
      </c>
      <c r="F379" s="6" t="s">
        <v>2603</v>
      </c>
      <c r="G379" s="6" t="s">
        <v>2604</v>
      </c>
      <c r="H379" s="6" t="s">
        <v>2605</v>
      </c>
      <c r="I379" s="6" t="s">
        <v>1779</v>
      </c>
      <c r="J379" s="6" t="s">
        <v>2606</v>
      </c>
      <c r="K379" s="6" t="s">
        <v>2607</v>
      </c>
    </row>
    <row r="380" ht="40" customHeight="1" spans="1:11">
      <c r="A380" s="6">
        <v>379</v>
      </c>
      <c r="B380" s="6" t="s">
        <v>269</v>
      </c>
      <c r="C380" s="6" t="s">
        <v>1773</v>
      </c>
      <c r="D380" s="6" t="s">
        <v>2608</v>
      </c>
      <c r="E380" s="6" t="s">
        <v>2609</v>
      </c>
      <c r="F380" s="6" t="s">
        <v>2603</v>
      </c>
      <c r="G380" s="6" t="s">
        <v>2610</v>
      </c>
      <c r="H380" s="6" t="s">
        <v>2611</v>
      </c>
      <c r="I380" s="6" t="s">
        <v>1779</v>
      </c>
      <c r="J380" s="6" t="s">
        <v>2612</v>
      </c>
      <c r="K380" s="6" t="s">
        <v>2607</v>
      </c>
    </row>
    <row r="381" ht="40" customHeight="1" spans="1:11">
      <c r="A381" s="6">
        <v>380</v>
      </c>
      <c r="B381" s="6" t="s">
        <v>269</v>
      </c>
      <c r="C381" s="6" t="s">
        <v>1773</v>
      </c>
      <c r="D381" s="6" t="s">
        <v>2613</v>
      </c>
      <c r="E381" s="6" t="s">
        <v>2614</v>
      </c>
      <c r="F381" s="6" t="s">
        <v>2603</v>
      </c>
      <c r="G381" s="6" t="s">
        <v>2615</v>
      </c>
      <c r="H381" s="6" t="s">
        <v>2616</v>
      </c>
      <c r="I381" s="6" t="s">
        <v>1779</v>
      </c>
      <c r="J381" s="6" t="s">
        <v>2617</v>
      </c>
      <c r="K381" s="6" t="s">
        <v>2607</v>
      </c>
    </row>
    <row r="382" ht="40" customHeight="1" spans="1:11">
      <c r="A382" s="6">
        <v>381</v>
      </c>
      <c r="B382" s="6" t="s">
        <v>269</v>
      </c>
      <c r="C382" s="6" t="s">
        <v>1773</v>
      </c>
      <c r="D382" s="6" t="s">
        <v>1774</v>
      </c>
      <c r="E382" s="6" t="s">
        <v>1775</v>
      </c>
      <c r="F382" s="6" t="s">
        <v>1776</v>
      </c>
      <c r="G382" s="6" t="s">
        <v>1777</v>
      </c>
      <c r="H382" s="6" t="s">
        <v>1778</v>
      </c>
      <c r="I382" s="6" t="s">
        <v>1779</v>
      </c>
      <c r="J382" s="6" t="s">
        <v>1780</v>
      </c>
      <c r="K382" s="6" t="s">
        <v>1781</v>
      </c>
    </row>
    <row r="383" ht="40" customHeight="1" spans="1:11">
      <c r="A383" s="6">
        <v>382</v>
      </c>
      <c r="B383" s="6" t="s">
        <v>269</v>
      </c>
      <c r="C383" s="6" t="s">
        <v>1773</v>
      </c>
      <c r="D383" s="6" t="s">
        <v>2618</v>
      </c>
      <c r="E383" s="6" t="s">
        <v>1797</v>
      </c>
      <c r="F383" s="6" t="s">
        <v>2603</v>
      </c>
      <c r="G383" s="6" t="s">
        <v>2619</v>
      </c>
      <c r="H383" s="6" t="s">
        <v>2620</v>
      </c>
      <c r="I383" s="6" t="s">
        <v>1779</v>
      </c>
      <c r="J383" s="6" t="s">
        <v>2621</v>
      </c>
      <c r="K383" s="6" t="s">
        <v>2607</v>
      </c>
    </row>
    <row r="384" ht="40" customHeight="1" spans="1:11">
      <c r="A384" s="6">
        <v>383</v>
      </c>
      <c r="B384" s="6" t="s">
        <v>269</v>
      </c>
      <c r="C384" s="6" t="s">
        <v>1773</v>
      </c>
      <c r="D384" s="6" t="s">
        <v>2622</v>
      </c>
      <c r="E384" s="6" t="s">
        <v>2623</v>
      </c>
      <c r="F384" s="6" t="s">
        <v>2603</v>
      </c>
      <c r="G384" s="6" t="s">
        <v>2624</v>
      </c>
      <c r="H384" s="6" t="s">
        <v>2625</v>
      </c>
      <c r="I384" s="6" t="s">
        <v>1779</v>
      </c>
      <c r="J384" s="6" t="s">
        <v>2626</v>
      </c>
      <c r="K384" s="6" t="s">
        <v>2607</v>
      </c>
    </row>
    <row r="385" ht="40" customHeight="1" spans="1:11">
      <c r="A385" s="6">
        <v>384</v>
      </c>
      <c r="B385" s="6" t="s">
        <v>269</v>
      </c>
      <c r="C385" s="6" t="s">
        <v>1773</v>
      </c>
      <c r="D385" s="6" t="s">
        <v>2627</v>
      </c>
      <c r="E385" s="6" t="s">
        <v>2628</v>
      </c>
      <c r="F385" s="6" t="s">
        <v>2629</v>
      </c>
      <c r="G385" s="6" t="s">
        <v>2630</v>
      </c>
      <c r="H385" s="6" t="s">
        <v>2631</v>
      </c>
      <c r="I385" s="6" t="s">
        <v>1779</v>
      </c>
      <c r="J385" s="6" t="s">
        <v>2632</v>
      </c>
      <c r="K385" s="6" t="s">
        <v>2607</v>
      </c>
    </row>
    <row r="386" ht="40" customHeight="1" spans="1:11">
      <c r="A386" s="6">
        <v>385</v>
      </c>
      <c r="B386" s="6" t="s">
        <v>269</v>
      </c>
      <c r="C386" s="6" t="s">
        <v>1773</v>
      </c>
      <c r="D386" s="6" t="s">
        <v>1782</v>
      </c>
      <c r="E386" s="6" t="s">
        <v>1783</v>
      </c>
      <c r="F386" s="6" t="s">
        <v>1784</v>
      </c>
      <c r="G386" s="6" t="s">
        <v>1785</v>
      </c>
      <c r="H386" s="6" t="s">
        <v>1786</v>
      </c>
      <c r="I386" s="6" t="s">
        <v>1779</v>
      </c>
      <c r="J386" s="6" t="s">
        <v>1787</v>
      </c>
      <c r="K386" s="6" t="s">
        <v>1788</v>
      </c>
    </row>
    <row r="387" ht="40" customHeight="1" spans="1:11">
      <c r="A387" s="6">
        <v>386</v>
      </c>
      <c r="B387" s="6" t="s">
        <v>269</v>
      </c>
      <c r="C387" s="6" t="s">
        <v>1773</v>
      </c>
      <c r="D387" s="6" t="s">
        <v>2633</v>
      </c>
      <c r="E387" s="6" t="s">
        <v>2634</v>
      </c>
      <c r="F387" s="6" t="s">
        <v>2635</v>
      </c>
      <c r="G387" s="6" t="s">
        <v>2636</v>
      </c>
      <c r="H387" s="6" t="s">
        <v>2637</v>
      </c>
      <c r="I387" s="6" t="s">
        <v>1779</v>
      </c>
      <c r="J387" s="6" t="s">
        <v>2638</v>
      </c>
      <c r="K387" s="6" t="s">
        <v>2639</v>
      </c>
    </row>
    <row r="388" ht="40" customHeight="1" spans="1:11">
      <c r="A388" s="6">
        <v>387</v>
      </c>
      <c r="B388" s="6" t="s">
        <v>269</v>
      </c>
      <c r="C388" s="6" t="s">
        <v>1773</v>
      </c>
      <c r="D388" s="6" t="s">
        <v>2622</v>
      </c>
      <c r="E388" s="6" t="s">
        <v>1790</v>
      </c>
      <c r="F388" s="6" t="s">
        <v>2603</v>
      </c>
      <c r="G388" s="6" t="s">
        <v>2640</v>
      </c>
      <c r="H388" s="6" t="s">
        <v>2641</v>
      </c>
      <c r="I388" s="6" t="s">
        <v>1779</v>
      </c>
      <c r="J388" s="6" t="s">
        <v>2642</v>
      </c>
      <c r="K388" s="6" t="s">
        <v>2607</v>
      </c>
    </row>
    <row r="389" ht="40" customHeight="1" spans="1:11">
      <c r="A389" s="6">
        <v>388</v>
      </c>
      <c r="B389" s="6" t="s">
        <v>269</v>
      </c>
      <c r="C389" s="6" t="s">
        <v>1773</v>
      </c>
      <c r="D389" s="6" t="s">
        <v>2643</v>
      </c>
      <c r="E389" s="6" t="s">
        <v>1790</v>
      </c>
      <c r="F389" s="6" t="s">
        <v>2603</v>
      </c>
      <c r="G389" s="6" t="s">
        <v>2615</v>
      </c>
      <c r="H389" s="6" t="s">
        <v>2644</v>
      </c>
      <c r="I389" s="6" t="s">
        <v>1779</v>
      </c>
      <c r="J389" s="6" t="s">
        <v>2645</v>
      </c>
      <c r="K389" s="6" t="s">
        <v>2607</v>
      </c>
    </row>
    <row r="390" ht="40" customHeight="1" spans="1:11">
      <c r="A390" s="6">
        <v>389</v>
      </c>
      <c r="B390" s="6" t="s">
        <v>269</v>
      </c>
      <c r="C390" s="6" t="s">
        <v>1773</v>
      </c>
      <c r="D390" s="6" t="s">
        <v>2646</v>
      </c>
      <c r="E390" s="6" t="s">
        <v>1790</v>
      </c>
      <c r="F390" s="6" t="s">
        <v>2647</v>
      </c>
      <c r="G390" s="6" t="s">
        <v>2648</v>
      </c>
      <c r="H390" s="6" t="s">
        <v>2649</v>
      </c>
      <c r="I390" s="6" t="s">
        <v>1779</v>
      </c>
      <c r="J390" s="6" t="s">
        <v>2650</v>
      </c>
      <c r="K390" s="6" t="s">
        <v>2651</v>
      </c>
    </row>
    <row r="391" ht="40" customHeight="1" spans="1:11">
      <c r="A391" s="6">
        <v>390</v>
      </c>
      <c r="B391" s="6" t="s">
        <v>269</v>
      </c>
      <c r="C391" s="6" t="s">
        <v>1773</v>
      </c>
      <c r="D391" s="6" t="s">
        <v>2652</v>
      </c>
      <c r="E391" s="6" t="s">
        <v>1817</v>
      </c>
      <c r="F391" s="6" t="s">
        <v>2603</v>
      </c>
      <c r="G391" s="6" t="s">
        <v>2653</v>
      </c>
      <c r="H391" s="6" t="s">
        <v>2654</v>
      </c>
      <c r="I391" s="6" t="s">
        <v>1779</v>
      </c>
      <c r="J391" s="6" t="s">
        <v>2655</v>
      </c>
      <c r="K391" s="6" t="s">
        <v>2607</v>
      </c>
    </row>
    <row r="392" ht="40" customHeight="1" spans="1:11">
      <c r="A392" s="6">
        <v>391</v>
      </c>
      <c r="B392" s="6" t="s">
        <v>269</v>
      </c>
      <c r="C392" s="6" t="s">
        <v>1773</v>
      </c>
      <c r="D392" s="6" t="s">
        <v>1803</v>
      </c>
      <c r="E392" s="6" t="s">
        <v>1783</v>
      </c>
      <c r="F392" s="6" t="s">
        <v>1804</v>
      </c>
      <c r="G392" s="6" t="s">
        <v>1805</v>
      </c>
      <c r="H392" s="6" t="s">
        <v>1806</v>
      </c>
      <c r="I392" s="6" t="s">
        <v>1779</v>
      </c>
      <c r="J392" s="6" t="s">
        <v>1807</v>
      </c>
      <c r="K392" s="6" t="s">
        <v>1808</v>
      </c>
    </row>
    <row r="393" ht="40" customHeight="1" spans="1:11">
      <c r="A393" s="6">
        <v>392</v>
      </c>
      <c r="B393" s="6" t="s">
        <v>269</v>
      </c>
      <c r="C393" s="6" t="s">
        <v>1773</v>
      </c>
      <c r="D393" s="6" t="s">
        <v>2656</v>
      </c>
      <c r="E393" s="6" t="s">
        <v>2657</v>
      </c>
      <c r="F393" s="6" t="s">
        <v>2603</v>
      </c>
      <c r="G393" s="6" t="s">
        <v>2658</v>
      </c>
      <c r="H393" s="6" t="s">
        <v>2659</v>
      </c>
      <c r="I393" s="6" t="s">
        <v>1779</v>
      </c>
      <c r="J393" s="6" t="s">
        <v>2660</v>
      </c>
      <c r="K393" s="6" t="s">
        <v>2607</v>
      </c>
    </row>
    <row r="394" ht="40" customHeight="1" spans="1:11">
      <c r="A394" s="6">
        <v>393</v>
      </c>
      <c r="B394" s="6" t="s">
        <v>269</v>
      </c>
      <c r="C394" s="6" t="s">
        <v>1773</v>
      </c>
      <c r="D394" s="6" t="s">
        <v>2661</v>
      </c>
      <c r="E394" s="6" t="s">
        <v>2657</v>
      </c>
      <c r="F394" s="6" t="s">
        <v>2603</v>
      </c>
      <c r="G394" s="6" t="s">
        <v>2619</v>
      </c>
      <c r="H394" s="6" t="s">
        <v>2662</v>
      </c>
      <c r="I394" s="6" t="s">
        <v>1779</v>
      </c>
      <c r="J394" s="6" t="s">
        <v>2663</v>
      </c>
      <c r="K394" s="6" t="s">
        <v>2607</v>
      </c>
    </row>
    <row r="395" ht="40" customHeight="1" spans="1:11">
      <c r="A395" s="6">
        <v>394</v>
      </c>
      <c r="B395" s="6" t="s">
        <v>269</v>
      </c>
      <c r="C395" s="6" t="s">
        <v>1773</v>
      </c>
      <c r="D395" s="6" t="s">
        <v>1816</v>
      </c>
      <c r="E395" s="6" t="s">
        <v>1817</v>
      </c>
      <c r="F395" s="6" t="s">
        <v>1818</v>
      </c>
      <c r="G395" s="6" t="s">
        <v>1819</v>
      </c>
      <c r="H395" s="6" t="s">
        <v>1820</v>
      </c>
      <c r="I395" s="6" t="s">
        <v>1779</v>
      </c>
      <c r="J395" s="6" t="s">
        <v>1821</v>
      </c>
      <c r="K395" s="6" t="s">
        <v>1822</v>
      </c>
    </row>
    <row r="396" ht="40" customHeight="1" spans="1:11">
      <c r="A396" s="6">
        <v>395</v>
      </c>
      <c r="B396" s="6" t="s">
        <v>269</v>
      </c>
      <c r="C396" s="6" t="s">
        <v>1773</v>
      </c>
      <c r="D396" s="6" t="s">
        <v>1823</v>
      </c>
      <c r="E396" s="6" t="s">
        <v>1824</v>
      </c>
      <c r="F396" s="6" t="s">
        <v>1818</v>
      </c>
      <c r="G396" s="6" t="s">
        <v>1825</v>
      </c>
      <c r="H396" s="6" t="s">
        <v>1826</v>
      </c>
      <c r="I396" s="6" t="s">
        <v>1779</v>
      </c>
      <c r="J396" s="6" t="s">
        <v>1827</v>
      </c>
      <c r="K396" s="6" t="s">
        <v>1828</v>
      </c>
    </row>
    <row r="397" ht="40" customHeight="1" spans="1:11">
      <c r="A397" s="6">
        <v>396</v>
      </c>
      <c r="B397" s="6" t="s">
        <v>269</v>
      </c>
      <c r="C397" s="6" t="s">
        <v>1773</v>
      </c>
      <c r="D397" s="6" t="s">
        <v>2664</v>
      </c>
      <c r="E397" s="6" t="s">
        <v>1797</v>
      </c>
      <c r="F397" s="6" t="s">
        <v>2603</v>
      </c>
      <c r="G397" s="6" t="s">
        <v>2665</v>
      </c>
      <c r="H397" s="6" t="s">
        <v>2666</v>
      </c>
      <c r="I397" s="6" t="s">
        <v>1779</v>
      </c>
      <c r="J397" s="6" t="s">
        <v>2667</v>
      </c>
      <c r="K397" s="6" t="s">
        <v>2607</v>
      </c>
    </row>
    <row r="398" ht="40" customHeight="1" spans="1:11">
      <c r="A398" s="6">
        <v>397</v>
      </c>
      <c r="B398" s="6" t="s">
        <v>269</v>
      </c>
      <c r="C398" s="6" t="s">
        <v>1773</v>
      </c>
      <c r="D398" s="6" t="s">
        <v>2668</v>
      </c>
      <c r="E398" s="6" t="s">
        <v>1797</v>
      </c>
      <c r="F398" s="6" t="s">
        <v>2603</v>
      </c>
      <c r="G398" s="6" t="s">
        <v>2658</v>
      </c>
      <c r="H398" s="6" t="s">
        <v>2669</v>
      </c>
      <c r="I398" s="6" t="s">
        <v>1779</v>
      </c>
      <c r="J398" s="6" t="s">
        <v>2670</v>
      </c>
      <c r="K398" s="6" t="s">
        <v>2607</v>
      </c>
    </row>
    <row r="399" ht="40" customHeight="1" spans="1:11">
      <c r="A399" s="6">
        <v>398</v>
      </c>
      <c r="B399" s="6" t="s">
        <v>269</v>
      </c>
      <c r="C399" s="6" t="s">
        <v>1773</v>
      </c>
      <c r="D399" s="6" t="s">
        <v>2671</v>
      </c>
      <c r="E399" s="6" t="s">
        <v>2672</v>
      </c>
      <c r="F399" s="6" t="s">
        <v>2603</v>
      </c>
      <c r="G399" s="6" t="s">
        <v>2673</v>
      </c>
      <c r="H399" s="6" t="s">
        <v>2674</v>
      </c>
      <c r="I399" s="6" t="s">
        <v>1779</v>
      </c>
      <c r="J399" s="6" t="s">
        <v>2675</v>
      </c>
      <c r="K399" s="6" t="s">
        <v>2607</v>
      </c>
    </row>
    <row r="400" ht="40" customHeight="1" spans="1:11">
      <c r="A400" s="6">
        <v>399</v>
      </c>
      <c r="B400" s="6" t="s">
        <v>269</v>
      </c>
      <c r="C400" s="6" t="s">
        <v>1773</v>
      </c>
      <c r="D400" s="6" t="s">
        <v>2676</v>
      </c>
      <c r="E400" s="6" t="s">
        <v>1797</v>
      </c>
      <c r="F400" s="6" t="s">
        <v>2603</v>
      </c>
      <c r="G400" s="6" t="s">
        <v>2677</v>
      </c>
      <c r="H400" s="6" t="s">
        <v>2678</v>
      </c>
      <c r="I400" s="6" t="s">
        <v>1779</v>
      </c>
      <c r="J400" s="6" t="s">
        <v>2679</v>
      </c>
      <c r="K400" s="6" t="s">
        <v>2607</v>
      </c>
    </row>
    <row r="401" ht="40" customHeight="1" spans="1:11">
      <c r="A401" s="6">
        <v>400</v>
      </c>
      <c r="B401" s="6" t="s">
        <v>269</v>
      </c>
      <c r="C401" s="6" t="s">
        <v>1773</v>
      </c>
      <c r="D401" s="6" t="s">
        <v>2680</v>
      </c>
      <c r="E401" s="6" t="s">
        <v>2634</v>
      </c>
      <c r="F401" s="6" t="s">
        <v>2681</v>
      </c>
      <c r="G401" s="6" t="s">
        <v>2682</v>
      </c>
      <c r="H401" s="6" t="s">
        <v>2683</v>
      </c>
      <c r="I401" s="6" t="s">
        <v>1779</v>
      </c>
      <c r="J401" s="6" t="s">
        <v>2684</v>
      </c>
      <c r="K401" s="6" t="s">
        <v>2685</v>
      </c>
    </row>
    <row r="402" ht="40" customHeight="1" spans="1:11">
      <c r="A402" s="6">
        <v>401</v>
      </c>
      <c r="B402" s="6" t="s">
        <v>563</v>
      </c>
      <c r="C402" s="6" t="s">
        <v>1773</v>
      </c>
      <c r="D402" s="6" t="s">
        <v>2686</v>
      </c>
      <c r="E402" s="6" t="s">
        <v>2687</v>
      </c>
      <c r="F402" s="6" t="s">
        <v>2688</v>
      </c>
      <c r="G402" s="6"/>
      <c r="H402" s="6"/>
      <c r="I402" s="6" t="s">
        <v>1779</v>
      </c>
      <c r="J402" s="6" t="s">
        <v>2689</v>
      </c>
      <c r="K402" s="6" t="s">
        <v>2690</v>
      </c>
    </row>
    <row r="403" ht="40" customHeight="1" spans="1:11">
      <c r="A403" s="6">
        <v>402</v>
      </c>
      <c r="B403" s="6" t="s">
        <v>563</v>
      </c>
      <c r="C403" s="6" t="s">
        <v>1773</v>
      </c>
      <c r="D403" s="6" t="s">
        <v>2691</v>
      </c>
      <c r="E403" s="6" t="s">
        <v>2692</v>
      </c>
      <c r="F403" s="6" t="s">
        <v>2688</v>
      </c>
      <c r="G403" s="6"/>
      <c r="H403" s="6"/>
      <c r="I403" s="6" t="s">
        <v>1779</v>
      </c>
      <c r="J403" s="6" t="s">
        <v>2693</v>
      </c>
      <c r="K403" s="6" t="s">
        <v>2694</v>
      </c>
    </row>
    <row r="404" ht="40" customHeight="1" spans="1:11">
      <c r="A404" s="6">
        <v>403</v>
      </c>
      <c r="B404" s="6" t="s">
        <v>563</v>
      </c>
      <c r="C404" s="6" t="s">
        <v>1773</v>
      </c>
      <c r="D404" s="6" t="s">
        <v>2695</v>
      </c>
      <c r="E404" s="6" t="s">
        <v>2696</v>
      </c>
      <c r="F404" s="6" t="s">
        <v>2697</v>
      </c>
      <c r="G404" s="6"/>
      <c r="H404" s="6"/>
      <c r="I404" s="6" t="s">
        <v>1779</v>
      </c>
      <c r="J404" s="6" t="s">
        <v>2698</v>
      </c>
      <c r="K404" s="6" t="s">
        <v>2699</v>
      </c>
    </row>
    <row r="405" ht="40" customHeight="1" spans="1:11">
      <c r="A405" s="6">
        <v>404</v>
      </c>
      <c r="B405" s="6" t="s">
        <v>563</v>
      </c>
      <c r="C405" s="6" t="s">
        <v>1773</v>
      </c>
      <c r="D405" s="6" t="s">
        <v>2695</v>
      </c>
      <c r="E405" s="6" t="s">
        <v>2700</v>
      </c>
      <c r="F405" s="6" t="s">
        <v>2697</v>
      </c>
      <c r="G405" s="6"/>
      <c r="H405" s="6"/>
      <c r="I405" s="6" t="s">
        <v>1779</v>
      </c>
      <c r="J405" s="6" t="s">
        <v>2701</v>
      </c>
      <c r="K405" s="6" t="s">
        <v>2702</v>
      </c>
    </row>
    <row r="406" ht="40" customHeight="1" spans="1:11">
      <c r="A406" s="6">
        <v>405</v>
      </c>
      <c r="B406" s="6" t="s">
        <v>563</v>
      </c>
      <c r="C406" s="6" t="s">
        <v>1773</v>
      </c>
      <c r="D406" s="6" t="s">
        <v>2703</v>
      </c>
      <c r="E406" s="6" t="s">
        <v>2704</v>
      </c>
      <c r="F406" s="6" t="s">
        <v>2705</v>
      </c>
      <c r="G406" s="6"/>
      <c r="H406" s="6"/>
      <c r="I406" s="6" t="s">
        <v>1779</v>
      </c>
      <c r="J406" s="6" t="s">
        <v>2706</v>
      </c>
      <c r="K406" s="6" t="s">
        <v>2707</v>
      </c>
    </row>
    <row r="407" ht="40" customHeight="1" spans="1:11">
      <c r="A407" s="6">
        <v>406</v>
      </c>
      <c r="B407" s="6" t="s">
        <v>269</v>
      </c>
      <c r="C407" s="6" t="s">
        <v>1773</v>
      </c>
      <c r="D407" s="6" t="s">
        <v>1782</v>
      </c>
      <c r="E407" s="6" t="s">
        <v>2708</v>
      </c>
      <c r="F407" s="6" t="s">
        <v>2709</v>
      </c>
      <c r="G407" s="6" t="s">
        <v>2710</v>
      </c>
      <c r="H407" s="6" t="s">
        <v>2711</v>
      </c>
      <c r="I407" s="6" t="s">
        <v>1779</v>
      </c>
      <c r="J407" s="6" t="s">
        <v>2712</v>
      </c>
      <c r="K407" s="6" t="s">
        <v>2713</v>
      </c>
    </row>
    <row r="408" ht="40" customHeight="1" spans="1:11">
      <c r="A408" s="6">
        <v>407</v>
      </c>
      <c r="B408" s="6" t="s">
        <v>563</v>
      </c>
      <c r="C408" s="6" t="s">
        <v>1773</v>
      </c>
      <c r="D408" s="6" t="s">
        <v>2714</v>
      </c>
      <c r="E408" s="6" t="s">
        <v>2715</v>
      </c>
      <c r="F408" s="6" t="s">
        <v>2716</v>
      </c>
      <c r="G408" s="6"/>
      <c r="H408" s="6"/>
      <c r="I408" s="6" t="s">
        <v>1779</v>
      </c>
      <c r="J408" s="6" t="s">
        <v>2717</v>
      </c>
      <c r="K408" s="6" t="s">
        <v>2718</v>
      </c>
    </row>
    <row r="409" ht="40" customHeight="1" spans="1:11">
      <c r="A409" s="6">
        <v>408</v>
      </c>
      <c r="B409" s="6" t="s">
        <v>563</v>
      </c>
      <c r="C409" s="6" t="s">
        <v>1773</v>
      </c>
      <c r="D409" s="6" t="s">
        <v>2719</v>
      </c>
      <c r="E409" s="6" t="s">
        <v>2720</v>
      </c>
      <c r="F409" s="6" t="s">
        <v>2721</v>
      </c>
      <c r="G409" s="6"/>
      <c r="H409" s="6"/>
      <c r="I409" s="6" t="s">
        <v>1779</v>
      </c>
      <c r="J409" s="6" t="s">
        <v>2722</v>
      </c>
      <c r="K409" s="6" t="s">
        <v>2723</v>
      </c>
    </row>
    <row r="410" ht="40" customHeight="1" spans="1:11">
      <c r="A410" s="6">
        <v>409</v>
      </c>
      <c r="B410" s="6" t="s">
        <v>563</v>
      </c>
      <c r="C410" s="6" t="s">
        <v>1773</v>
      </c>
      <c r="D410" s="6" t="s">
        <v>2724</v>
      </c>
      <c r="E410" s="6" t="s">
        <v>2725</v>
      </c>
      <c r="F410" s="6" t="s">
        <v>2726</v>
      </c>
      <c r="G410" s="6"/>
      <c r="H410" s="6"/>
      <c r="I410" s="6" t="s">
        <v>1779</v>
      </c>
      <c r="J410" s="6" t="s">
        <v>2727</v>
      </c>
      <c r="K410" s="6" t="s">
        <v>2728</v>
      </c>
    </row>
    <row r="411" ht="40" customHeight="1" spans="1:11">
      <c r="A411" s="6">
        <v>410</v>
      </c>
      <c r="B411" s="6" t="s">
        <v>563</v>
      </c>
      <c r="C411" s="6" t="s">
        <v>1773</v>
      </c>
      <c r="D411" s="6" t="s">
        <v>2729</v>
      </c>
      <c r="E411" s="6" t="s">
        <v>2730</v>
      </c>
      <c r="F411" s="6" t="s">
        <v>2731</v>
      </c>
      <c r="G411" s="6"/>
      <c r="H411" s="6"/>
      <c r="I411" s="6" t="s">
        <v>1779</v>
      </c>
      <c r="J411" s="6" t="s">
        <v>2732</v>
      </c>
      <c r="K411" s="6" t="s">
        <v>2733</v>
      </c>
    </row>
    <row r="412" ht="40" customHeight="1" spans="1:11">
      <c r="A412" s="6">
        <v>411</v>
      </c>
      <c r="B412" s="6" t="s">
        <v>563</v>
      </c>
      <c r="C412" s="6" t="s">
        <v>1773</v>
      </c>
      <c r="D412" s="6" t="s">
        <v>2734</v>
      </c>
      <c r="E412" s="6" t="s">
        <v>2735</v>
      </c>
      <c r="F412" s="6" t="s">
        <v>2736</v>
      </c>
      <c r="G412" s="6"/>
      <c r="H412" s="6"/>
      <c r="I412" s="6" t="s">
        <v>1779</v>
      </c>
      <c r="J412" s="6" t="s">
        <v>2737</v>
      </c>
      <c r="K412" s="6" t="s">
        <v>2738</v>
      </c>
    </row>
    <row r="413" ht="40" customHeight="1" spans="1:11">
      <c r="A413" s="6">
        <v>412</v>
      </c>
      <c r="B413" s="6" t="s">
        <v>563</v>
      </c>
      <c r="C413" s="6" t="s">
        <v>1773</v>
      </c>
      <c r="D413" s="6" t="s">
        <v>2739</v>
      </c>
      <c r="E413" s="6" t="s">
        <v>2740</v>
      </c>
      <c r="F413" s="6" t="s">
        <v>2741</v>
      </c>
      <c r="G413" s="6"/>
      <c r="H413" s="6"/>
      <c r="I413" s="6" t="s">
        <v>1779</v>
      </c>
      <c r="J413" s="6" t="s">
        <v>2742</v>
      </c>
      <c r="K413" s="6" t="s">
        <v>2743</v>
      </c>
    </row>
    <row r="414" ht="40" customHeight="1" spans="1:11">
      <c r="A414" s="6">
        <v>413</v>
      </c>
      <c r="B414" s="6" t="s">
        <v>563</v>
      </c>
      <c r="C414" s="6" t="s">
        <v>1773</v>
      </c>
      <c r="D414" s="6" t="s">
        <v>2744</v>
      </c>
      <c r="E414" s="6" t="s">
        <v>2745</v>
      </c>
      <c r="F414" s="6" t="s">
        <v>2746</v>
      </c>
      <c r="G414" s="6"/>
      <c r="H414" s="6"/>
      <c r="I414" s="6" t="s">
        <v>1779</v>
      </c>
      <c r="J414" s="6" t="s">
        <v>2747</v>
      </c>
      <c r="K414" s="6" t="s">
        <v>2748</v>
      </c>
    </row>
    <row r="415" ht="40" customHeight="1" spans="1:11">
      <c r="A415" s="6">
        <v>414</v>
      </c>
      <c r="B415" s="6" t="s">
        <v>563</v>
      </c>
      <c r="C415" s="6" t="s">
        <v>1773</v>
      </c>
      <c r="D415" s="6" t="s">
        <v>2749</v>
      </c>
      <c r="E415" s="6" t="s">
        <v>2750</v>
      </c>
      <c r="F415" s="6" t="s">
        <v>2751</v>
      </c>
      <c r="G415" s="6"/>
      <c r="H415" s="6"/>
      <c r="I415" s="6" t="s">
        <v>1779</v>
      </c>
      <c r="J415" s="6" t="s">
        <v>2752</v>
      </c>
      <c r="K415" s="6" t="s">
        <v>2753</v>
      </c>
    </row>
    <row r="416" ht="40" customHeight="1" spans="1:11">
      <c r="A416" s="6">
        <v>415</v>
      </c>
      <c r="B416" s="6" t="s">
        <v>563</v>
      </c>
      <c r="C416" s="6" t="s">
        <v>1773</v>
      </c>
      <c r="D416" s="6" t="s">
        <v>1864</v>
      </c>
      <c r="E416" s="6" t="s">
        <v>2750</v>
      </c>
      <c r="F416" s="6" t="s">
        <v>2754</v>
      </c>
      <c r="G416" s="6"/>
      <c r="H416" s="6"/>
      <c r="I416" s="6" t="s">
        <v>1779</v>
      </c>
      <c r="J416" s="6" t="s">
        <v>2755</v>
      </c>
      <c r="K416" s="6" t="s">
        <v>2756</v>
      </c>
    </row>
    <row r="417" ht="40" customHeight="1" spans="1:11">
      <c r="A417" s="6">
        <v>416</v>
      </c>
      <c r="B417" s="6" t="s">
        <v>563</v>
      </c>
      <c r="C417" s="6" t="s">
        <v>1773</v>
      </c>
      <c r="D417" s="6" t="s">
        <v>2757</v>
      </c>
      <c r="E417" s="6" t="s">
        <v>2758</v>
      </c>
      <c r="F417" s="6" t="s">
        <v>2759</v>
      </c>
      <c r="G417" s="6"/>
      <c r="H417" s="6"/>
      <c r="I417" s="6" t="s">
        <v>1779</v>
      </c>
      <c r="J417" s="6" t="s">
        <v>2760</v>
      </c>
      <c r="K417" s="6" t="s">
        <v>2761</v>
      </c>
    </row>
    <row r="418" ht="40" customHeight="1" spans="1:11">
      <c r="A418" s="6">
        <v>417</v>
      </c>
      <c r="B418" s="6" t="s">
        <v>563</v>
      </c>
      <c r="C418" s="6" t="s">
        <v>1773</v>
      </c>
      <c r="D418" s="6" t="s">
        <v>2762</v>
      </c>
      <c r="E418" s="6" t="s">
        <v>2763</v>
      </c>
      <c r="F418" s="6" t="s">
        <v>2764</v>
      </c>
      <c r="G418" s="6"/>
      <c r="H418" s="6"/>
      <c r="I418" s="6" t="s">
        <v>1779</v>
      </c>
      <c r="J418" s="6" t="s">
        <v>2765</v>
      </c>
      <c r="K418" s="6" t="s">
        <v>2766</v>
      </c>
    </row>
    <row r="419" ht="40" customHeight="1" spans="1:11">
      <c r="A419" s="6">
        <v>418</v>
      </c>
      <c r="B419" s="6" t="s">
        <v>563</v>
      </c>
      <c r="C419" s="6" t="s">
        <v>1773</v>
      </c>
      <c r="D419" s="6" t="s">
        <v>2767</v>
      </c>
      <c r="E419" s="6" t="s">
        <v>2708</v>
      </c>
      <c r="F419" s="6" t="s">
        <v>2768</v>
      </c>
      <c r="G419" s="6"/>
      <c r="H419" s="6"/>
      <c r="I419" s="6" t="s">
        <v>1779</v>
      </c>
      <c r="J419" s="6" t="s">
        <v>2769</v>
      </c>
      <c r="K419" s="6" t="s">
        <v>2770</v>
      </c>
    </row>
    <row r="420" ht="40" customHeight="1" spans="1:11">
      <c r="A420" s="6">
        <v>419</v>
      </c>
      <c r="B420" s="6" t="s">
        <v>563</v>
      </c>
      <c r="C420" s="6" t="s">
        <v>1773</v>
      </c>
      <c r="D420" s="6" t="s">
        <v>2771</v>
      </c>
      <c r="E420" s="6" t="s">
        <v>2772</v>
      </c>
      <c r="F420" s="6" t="s">
        <v>2768</v>
      </c>
      <c r="G420" s="6"/>
      <c r="H420" s="6"/>
      <c r="I420" s="6" t="s">
        <v>1779</v>
      </c>
      <c r="J420" s="6" t="s">
        <v>2773</v>
      </c>
      <c r="K420" s="6" t="s">
        <v>2770</v>
      </c>
    </row>
    <row r="421" ht="40" customHeight="1" spans="1:11">
      <c r="A421" s="6">
        <v>420</v>
      </c>
      <c r="B421" s="6" t="s">
        <v>563</v>
      </c>
      <c r="C421" s="6" t="s">
        <v>1773</v>
      </c>
      <c r="D421" s="6" t="s">
        <v>2774</v>
      </c>
      <c r="E421" s="6" t="s">
        <v>2775</v>
      </c>
      <c r="F421" s="6" t="s">
        <v>2776</v>
      </c>
      <c r="G421" s="6"/>
      <c r="H421" s="6"/>
      <c r="I421" s="6" t="s">
        <v>1779</v>
      </c>
      <c r="J421" s="6" t="s">
        <v>2777</v>
      </c>
      <c r="K421" s="6" t="s">
        <v>2778</v>
      </c>
    </row>
  </sheetData>
  <autoFilter ref="A1:K421">
    <extLst/>
  </autoFilter>
  <dataValidations count="1">
    <dataValidation type="textLength" operator="lessThanOrEqual" allowBlank="1" showInputMessage="1" showErrorMessage="1" errorTitle="错误" error="输入信息过长" promptTitle="提示" prompt="备注长度50个汉字以内，备注信息不在面单上打印" sqref="H44:H52">
      <formula1>50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F32" sqref="F32"/>
    </sheetView>
  </sheetViews>
  <sheetFormatPr defaultColWidth="9" defaultRowHeight="13.5"/>
  <cols>
    <col min="1" max="1" width="4.91666666666667" customWidth="1"/>
    <col min="2" max="2" width="17" customWidth="1"/>
    <col min="3" max="3" width="14.75" customWidth="1"/>
    <col min="4" max="4" width="31.3333333333333" style="1" customWidth="1"/>
    <col min="5" max="5" width="16.75" customWidth="1"/>
    <col min="6" max="6" width="16.5" customWidth="1"/>
    <col min="7" max="7" width="27.75" style="2" customWidth="1"/>
    <col min="8" max="8" width="18.1666666666667" customWidth="1"/>
    <col min="9" max="9" width="25.0833333333333" customWidth="1"/>
    <col min="10" max="10" width="20.25" style="2" customWidth="1"/>
  </cols>
  <sheetData>
    <row r="1" ht="14.25" spans="1:10">
      <c r="A1" s="3" t="s">
        <v>0</v>
      </c>
      <c r="B1" s="4" t="s">
        <v>1</v>
      </c>
      <c r="C1" s="4" t="s">
        <v>264</v>
      </c>
      <c r="D1" s="5" t="s">
        <v>265</v>
      </c>
      <c r="E1" s="4" t="s">
        <v>3</v>
      </c>
      <c r="F1" s="4" t="s">
        <v>268</v>
      </c>
      <c r="G1" s="5" t="s">
        <v>2779</v>
      </c>
      <c r="H1" s="6" t="s">
        <v>5</v>
      </c>
      <c r="I1" s="4" t="s">
        <v>6</v>
      </c>
      <c r="J1" s="4" t="s">
        <v>7</v>
      </c>
    </row>
    <row r="2" spans="1:10">
      <c r="A2" s="3">
        <v>12</v>
      </c>
      <c r="B2" s="7" t="s">
        <v>330</v>
      </c>
      <c r="C2" s="4" t="s">
        <v>269</v>
      </c>
      <c r="D2" s="4" t="s">
        <v>2780</v>
      </c>
      <c r="E2" s="8" t="s">
        <v>2781</v>
      </c>
      <c r="F2" s="8" t="s">
        <v>2782</v>
      </c>
      <c r="G2" s="8" t="s">
        <v>2783</v>
      </c>
      <c r="H2" s="9" t="s">
        <v>12</v>
      </c>
      <c r="I2" s="7" t="s">
        <v>2784</v>
      </c>
      <c r="J2" s="10" t="s">
        <v>2785</v>
      </c>
    </row>
    <row r="3" spans="1:10">
      <c r="A3" s="3">
        <v>13</v>
      </c>
      <c r="B3" s="7" t="s">
        <v>330</v>
      </c>
      <c r="C3" s="4" t="s">
        <v>269</v>
      </c>
      <c r="D3" s="4" t="s">
        <v>2780</v>
      </c>
      <c r="E3" s="8" t="s">
        <v>2786</v>
      </c>
      <c r="F3" s="8" t="s">
        <v>2787</v>
      </c>
      <c r="G3" s="8" t="s">
        <v>2783</v>
      </c>
      <c r="H3" s="9" t="s">
        <v>12</v>
      </c>
      <c r="I3" s="7" t="s">
        <v>2788</v>
      </c>
      <c r="J3" s="10" t="s">
        <v>2785</v>
      </c>
    </row>
    <row r="4" spans="1:10">
      <c r="A4" s="3">
        <v>14</v>
      </c>
      <c r="B4" s="7" t="s">
        <v>330</v>
      </c>
      <c r="C4" s="4" t="s">
        <v>269</v>
      </c>
      <c r="D4" s="4" t="s">
        <v>2780</v>
      </c>
      <c r="E4" s="8" t="s">
        <v>2789</v>
      </c>
      <c r="F4" s="8" t="s">
        <v>2790</v>
      </c>
      <c r="G4" s="8" t="s">
        <v>2783</v>
      </c>
      <c r="H4" s="9" t="s">
        <v>12</v>
      </c>
      <c r="I4" s="7" t="s">
        <v>2791</v>
      </c>
      <c r="J4" s="10" t="s">
        <v>2785</v>
      </c>
    </row>
    <row r="5" spans="1:10">
      <c r="A5" s="3">
        <v>16</v>
      </c>
      <c r="B5" s="7" t="s">
        <v>330</v>
      </c>
      <c r="C5" s="4" t="s">
        <v>269</v>
      </c>
      <c r="D5" s="4" t="s">
        <v>2792</v>
      </c>
      <c r="E5" s="8" t="s">
        <v>2793</v>
      </c>
      <c r="F5" s="8" t="s">
        <v>2794</v>
      </c>
      <c r="G5" s="8" t="s">
        <v>2795</v>
      </c>
      <c r="H5" s="9" t="s">
        <v>12</v>
      </c>
      <c r="I5" s="7" t="s">
        <v>2796</v>
      </c>
      <c r="J5" s="10" t="s">
        <v>2797</v>
      </c>
    </row>
    <row r="6" spans="1:10">
      <c r="A6" s="3">
        <v>242</v>
      </c>
      <c r="B6" s="7" t="s">
        <v>2047</v>
      </c>
      <c r="C6" s="4" t="s">
        <v>269</v>
      </c>
      <c r="D6" s="4" t="s">
        <v>2058</v>
      </c>
      <c r="E6" s="8" t="s">
        <v>2059</v>
      </c>
      <c r="F6" s="8" t="s">
        <v>2062</v>
      </c>
      <c r="G6" s="8" t="s">
        <v>2060</v>
      </c>
      <c r="H6" s="9" t="s">
        <v>183</v>
      </c>
      <c r="I6" s="7" t="s">
        <v>2063</v>
      </c>
      <c r="J6" s="10" t="s">
        <v>2798</v>
      </c>
    </row>
    <row r="7" spans="1:10">
      <c r="A7" s="3">
        <v>243</v>
      </c>
      <c r="B7" s="7" t="s">
        <v>2047</v>
      </c>
      <c r="C7" s="4" t="s">
        <v>269</v>
      </c>
      <c r="D7" s="4" t="s">
        <v>2799</v>
      </c>
      <c r="E7" s="8" t="s">
        <v>2800</v>
      </c>
      <c r="F7" s="8" t="s">
        <v>2801</v>
      </c>
      <c r="G7" s="8" t="s">
        <v>2802</v>
      </c>
      <c r="H7" s="9" t="s">
        <v>183</v>
      </c>
      <c r="I7" s="7" t="s">
        <v>2803</v>
      </c>
      <c r="J7" s="10" t="s">
        <v>2804</v>
      </c>
    </row>
    <row r="8" spans="1:10">
      <c r="A8" s="3">
        <v>244</v>
      </c>
      <c r="B8" s="7" t="s">
        <v>2047</v>
      </c>
      <c r="C8" s="4" t="s">
        <v>269</v>
      </c>
      <c r="D8" s="4" t="s">
        <v>2805</v>
      </c>
      <c r="E8" s="8" t="s">
        <v>2806</v>
      </c>
      <c r="F8" s="8" t="s">
        <v>2807</v>
      </c>
      <c r="G8" s="8" t="s">
        <v>2808</v>
      </c>
      <c r="H8" s="9" t="s">
        <v>183</v>
      </c>
      <c r="I8" s="7" t="s">
        <v>2809</v>
      </c>
      <c r="J8" s="10" t="s">
        <v>2810</v>
      </c>
    </row>
    <row r="9" spans="1:10">
      <c r="A9" s="3">
        <v>246</v>
      </c>
      <c r="B9" s="7" t="s">
        <v>2047</v>
      </c>
      <c r="C9" s="4" t="s">
        <v>269</v>
      </c>
      <c r="D9" s="4" t="s">
        <v>2065</v>
      </c>
      <c r="E9" s="8" t="s">
        <v>2066</v>
      </c>
      <c r="F9" s="8" t="s">
        <v>2068</v>
      </c>
      <c r="G9" s="8" t="s">
        <v>2067</v>
      </c>
      <c r="H9" s="9" t="s">
        <v>183</v>
      </c>
      <c r="I9" s="7" t="s">
        <v>2069</v>
      </c>
      <c r="J9" s="10" t="s">
        <v>2070</v>
      </c>
    </row>
    <row r="10" spans="1:10">
      <c r="A10" s="3">
        <v>298</v>
      </c>
      <c r="B10" s="7" t="s">
        <v>2373</v>
      </c>
      <c r="C10" s="4" t="s">
        <v>563</v>
      </c>
      <c r="D10" s="4" t="s">
        <v>2811</v>
      </c>
      <c r="E10" s="8" t="s">
        <v>2812</v>
      </c>
      <c r="F10" s="8"/>
      <c r="G10" s="8" t="s">
        <v>2813</v>
      </c>
      <c r="H10" s="9" t="s">
        <v>153</v>
      </c>
      <c r="I10" s="7" t="s">
        <v>2814</v>
      </c>
      <c r="J10" s="10" t="s">
        <v>2815</v>
      </c>
    </row>
  </sheetData>
  <autoFilter ref="A1:J10">
    <extLst/>
  </autoFilter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生产者</vt:lpstr>
      <vt:lpstr>销售者</vt:lpstr>
      <vt:lpstr>标称生产者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KIMTT</dc:creator>
  <cp:lastModifiedBy>slxh</cp:lastModifiedBy>
  <dcterms:created xsi:type="dcterms:W3CDTF">2015-06-05T18:19:00Z</dcterms:created>
  <dcterms:modified xsi:type="dcterms:W3CDTF">2025-04-30T05:59:32Z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